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40402\Desktop\2018-2021\TRANSPARENCIA\2021\ENER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<sst xmlns="http://schemas.openxmlformats.org/spreadsheetml/2006/main" count="1052" uniqueCount="534">
  <si>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</si>
  <si>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</si>
  <si>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</si>
  <si>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</si>
  <si>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</si>
  <si>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</si>
  <si>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</si>
  <si>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</si>
  <si>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</si>
  <si>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</si>
  <si>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</si>
  <si>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</si>
  <si>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</si>
  <si>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</si>
  <si>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</si>
  <si>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</si>
  <si>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</si>
  <si>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</si>
  <si>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</si>
  <si>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</si>
  <si>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</si>
  <si>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</si>
  <si>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</si>
  <si>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</si>
  <si>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</si>
  <si>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</si>
  <si>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</si>
  <si>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</si>
  <si>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</si>
  <si>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</si>
  <si>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</si>
  <si>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</si>
  <si>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</si>
  <si>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</si>
  <si>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</si>
  <si>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</si>
  <si>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</si>
  <si>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</si>
  <si>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</si>
  <si>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</si>
  <si>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</si>
  <si>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</si>
  <si>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</si>
  <si>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</si>
  <si>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</si>
  <si>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</si>
  <si>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</si>
  <si>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</si>
  <si>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</si>
  <si>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</si>
  <si>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</si>
  <si>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</si>
  <si>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</si>
  <si>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</si>
  <si>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</si>
  <si>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</si>
  <si>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</si>
  <si>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</si>
  <si>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</si>
  <si>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</si>
  <si>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</si>
  <si>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</si>
  <si>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</si>
  <si>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</si>
  <si>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</si>
  <si>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</si>
  <si>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</si>
  <si>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</si>
  <si>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</si>
  <si>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</si>
  <si>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</si>
  <si>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</si>
  <si>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</si>
  <si>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</si>
  <si>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</si>
  <si>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</si>
  <si>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</si>
  <si>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</si>
  <si>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</si>
  <si>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</si>
  <si>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</si>
  <si>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</si>
  <si>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</si>
  <si>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</si>
  <si>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</si>
  <si>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</si>
  <si>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</si>
  <si>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</si>
  <si>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</si>
  <si>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</si>
  <si>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</si>
  <si>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</si>
  <si>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</si>
  <si>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</si>
  <si>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</si>
  <si>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</si>
  <si>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</si>
  <si>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</si>
  <si>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</si>
  <si>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</si>
  <si>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</si>
  <si>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</si>
  <si>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</si>
  <si>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</si>
  <si>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</si>
  <si>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</si>
  <si>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</si>
  <si>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</si>
  <si>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</si>
  <si>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</si>
  <si>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</si>
  <si>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</si>
  <si>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</si>
  <si>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</si>
  <si>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</si>
  <si>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</si>
  <si>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</si>
  <si>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</si>
  <si>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</si>
  <si>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</si>
  <si>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</si>
  <si>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</si>
  <si>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</si>
  <si>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</si>
  <si>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</si>
  <si>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</si>
  <si>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</si>
  <si>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</si>
  <si>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</si>
  <si>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</si>
  <si>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</si>
  <si>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</si>
  <si>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</si>
  <si>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</si>
  <si>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</si>
  <si>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</si>
  <si>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</si>
  <si>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</si>
  <si>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</si>
  <si>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</si>
  <si>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</si>
  <si>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</si>
  <si>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</si>
  <si>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</si>
  <si>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</si>
  <si>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</si>
  <si>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</si>
  <si>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</si>
  <si>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</si>
  <si>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</si>
  <si>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</si>
  <si>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</si>
  <si>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</si>
  <si>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</si>
  <si>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</si>
  <si>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</si>
  <si>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</si>
  <si>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</si>
  <si>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</si>
  <si>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</si>
  <si>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</si>
  <si>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</si>
  <si>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</si>
  <si>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</si>
  <si>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</si>
  <si>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</si>
  <si>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</si>
  <si>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</si>
  <si>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</si>
  <si>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</si>
  <si>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</si>
  <si>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</si>
  <si>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</si>
  <si>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D.O.P./L.C./001/2021</t>
  </si>
  <si>
    <t>CONSTRUCCIÓN</t>
  </si>
  <si>
    <t>MARGARITO</t>
  </si>
  <si>
    <t>D.O.P./L.C./002/2021</t>
  </si>
  <si>
    <t>GERARDO</t>
  </si>
  <si>
    <t>D.O.P./L.C./004/2021</t>
  </si>
  <si>
    <t xml:space="preserve">ADAN </t>
  </si>
  <si>
    <t>D.O.P./L.C./006/2021</t>
  </si>
  <si>
    <t xml:space="preserve">ROCÍO </t>
  </si>
  <si>
    <t>D.O.P./L.C./007/2021</t>
  </si>
  <si>
    <t>VÍCTOR</t>
  </si>
  <si>
    <t>D.O.P./L.C./003/2021</t>
  </si>
  <si>
    <t xml:space="preserve">FABIOLA </t>
  </si>
  <si>
    <t>D.O.P./L.C./008/2021</t>
  </si>
  <si>
    <t xml:space="preserve">MARIBEL </t>
  </si>
  <si>
    <t>D.O.P./L.C./009/2021</t>
  </si>
  <si>
    <t>MARÍA DE JESÚS</t>
  </si>
  <si>
    <t>D.O.P./L.C./011/2021</t>
  </si>
  <si>
    <t>ROSA</t>
  </si>
  <si>
    <t>D.O.P./L.C./012/2021</t>
  </si>
  <si>
    <t>JORGE HORACIO</t>
  </si>
  <si>
    <t>D.O.P./L.C./013/2021</t>
  </si>
  <si>
    <t xml:space="preserve">CONSTRUCCIÓN </t>
  </si>
  <si>
    <t xml:space="preserve">AGUSTÍN </t>
  </si>
  <si>
    <t>D.O.P./L.C./014/2021</t>
  </si>
  <si>
    <t xml:space="preserve">ROCIO DEL CARMEN </t>
  </si>
  <si>
    <t>D.O.P./L.C./016/2021</t>
  </si>
  <si>
    <t xml:space="preserve">FRANCISCO </t>
  </si>
  <si>
    <t>D.O.P./L.C./017/2021</t>
  </si>
  <si>
    <t xml:space="preserve">GERMAN GERARDO </t>
  </si>
  <si>
    <t>D.O.P./L.C./018/2021</t>
  </si>
  <si>
    <t>JUAN RAMÓN</t>
  </si>
  <si>
    <t>D.O.P./L.C./015/2021</t>
  </si>
  <si>
    <t>DELFINO</t>
  </si>
  <si>
    <t>D.O.P./L.C./020/2021</t>
  </si>
  <si>
    <t>JOSÉ TRINIDAD</t>
  </si>
  <si>
    <t>D.O.P./L.C./019/2021</t>
  </si>
  <si>
    <t xml:space="preserve">JOSÉ </t>
  </si>
  <si>
    <t>D.O.P./L.C./021/2021</t>
  </si>
  <si>
    <t xml:space="preserve">JOSÉ JUAN </t>
  </si>
  <si>
    <t>D.O.P./L.C./025/2021</t>
  </si>
  <si>
    <t>JUANA MARÍA</t>
  </si>
  <si>
    <t>D.O.P./L.C./024/2021</t>
  </si>
  <si>
    <t xml:space="preserve">JOSÉ ANDRES </t>
  </si>
  <si>
    <t>D.O.P./L.C./022/2021</t>
  </si>
  <si>
    <t xml:space="preserve">MARIA DEL CARMEN </t>
  </si>
  <si>
    <t>D.O.P./L.C./023/2021</t>
  </si>
  <si>
    <t xml:space="preserve">FERNANDO </t>
  </si>
  <si>
    <t>D.O.P./L.C./026/2021</t>
  </si>
  <si>
    <t xml:space="preserve">FELIPE </t>
  </si>
  <si>
    <t>D.O.P./L.C./027/2021</t>
  </si>
  <si>
    <t xml:space="preserve">ANABEL </t>
  </si>
  <si>
    <t>D.O.P./L.C./028/2021</t>
  </si>
  <si>
    <t xml:space="preserve">MIGUEL ANGEL </t>
  </si>
  <si>
    <t>D.O.P./L.C./029/2021</t>
  </si>
  <si>
    <t xml:space="preserve">JOSÉ MARTÍN </t>
  </si>
  <si>
    <t>D.O.P./L.C./031/2021</t>
  </si>
  <si>
    <t xml:space="preserve">CONTADORES PUBLICAS Y SERVICIOS INTEGRALES CBR, S.A DE C.V. </t>
  </si>
  <si>
    <t>D.O.P./L.C./032/2021</t>
  </si>
  <si>
    <t>JAVIER</t>
  </si>
  <si>
    <t>D.O.P./L.C./034/2021</t>
  </si>
  <si>
    <t xml:space="preserve">MARTHA GLORIA </t>
  </si>
  <si>
    <t>D.O.P./L.C./035/2021</t>
  </si>
  <si>
    <t>CARLOS JESÚS</t>
  </si>
  <si>
    <t>D.O.P./L.C./036/2021</t>
  </si>
  <si>
    <t xml:space="preserve">HÉCTOR </t>
  </si>
  <si>
    <t>D.O.P./L.C./037/2021</t>
  </si>
  <si>
    <t xml:space="preserve">ALICIA </t>
  </si>
  <si>
    <t>D.O.P./L.C./030/2021</t>
  </si>
  <si>
    <t xml:space="preserve">ESTHER </t>
  </si>
  <si>
    <t>D.O.P./L.C./033/2021</t>
  </si>
  <si>
    <t>D.O.P./L.C./040/2021</t>
  </si>
  <si>
    <t xml:space="preserve">ENRIQUE  </t>
  </si>
  <si>
    <t>D.O.P./L.C./041/2021</t>
  </si>
  <si>
    <t>JOSÉ ARTURO</t>
  </si>
  <si>
    <t>D.O.P./L.C./044/2021</t>
  </si>
  <si>
    <t xml:space="preserve">RUBEN DARÍO </t>
  </si>
  <si>
    <t>D.O.P./L.C./045/2021</t>
  </si>
  <si>
    <t xml:space="preserve">JOSÉ ÁNGEL </t>
  </si>
  <si>
    <t>D.O.P./L.C./046/2021</t>
  </si>
  <si>
    <t xml:space="preserve">RICARDO </t>
  </si>
  <si>
    <t>D.O.P./L.C./047/2021</t>
  </si>
  <si>
    <t xml:space="preserve">MARIA  DE LOURDES </t>
  </si>
  <si>
    <t xml:space="preserve">JUAN </t>
  </si>
  <si>
    <t xml:space="preserve">ARMANDO </t>
  </si>
  <si>
    <t>D.O.P./L.C./010/2021</t>
  </si>
  <si>
    <t>JUAN EDUARDO</t>
  </si>
  <si>
    <t xml:space="preserve">MÓNICA KARINA </t>
  </si>
  <si>
    <t>D.O.P./L.C./051/2021</t>
  </si>
  <si>
    <t>PEDRO</t>
  </si>
  <si>
    <t>D.O.P./L.C./052/2021</t>
  </si>
  <si>
    <t xml:space="preserve">MARIA GABRIELA </t>
  </si>
  <si>
    <t>CRUZ</t>
  </si>
  <si>
    <t>TOVAR</t>
  </si>
  <si>
    <t>ORTIZ</t>
  </si>
  <si>
    <t>PEÑA</t>
  </si>
  <si>
    <t>SANDOVAL</t>
  </si>
  <si>
    <t>TORRES</t>
  </si>
  <si>
    <t>RODRIGUEZ</t>
  </si>
  <si>
    <t>HERNANDEZ</t>
  </si>
  <si>
    <t>ALONSO</t>
  </si>
  <si>
    <t>DE LA ROSA</t>
  </si>
  <si>
    <t>RIVERA</t>
  </si>
  <si>
    <t xml:space="preserve">MEDINA </t>
  </si>
  <si>
    <t>MARTINEZ</t>
  </si>
  <si>
    <t>MORALES</t>
  </si>
  <si>
    <t>OVALLE</t>
  </si>
  <si>
    <t xml:space="preserve">FACUNDO </t>
  </si>
  <si>
    <t xml:space="preserve">GARCIA </t>
  </si>
  <si>
    <t>LOPEZ</t>
  </si>
  <si>
    <t xml:space="preserve">RANGEL </t>
  </si>
  <si>
    <t xml:space="preserve">GALLEGOS </t>
  </si>
  <si>
    <t xml:space="preserve">FLORES </t>
  </si>
  <si>
    <t xml:space="preserve">TORRES </t>
  </si>
  <si>
    <t>RUIZ</t>
  </si>
  <si>
    <t xml:space="preserve">ESTRADA </t>
  </si>
  <si>
    <t>LUBBERTT</t>
  </si>
  <si>
    <t>SANCHEZ</t>
  </si>
  <si>
    <t>VELÁZQUEZ</t>
  </si>
  <si>
    <t>MOLINA</t>
  </si>
  <si>
    <t xml:space="preserve">LARA </t>
  </si>
  <si>
    <t xml:space="preserve">CERDA </t>
  </si>
  <si>
    <t xml:space="preserve">VILLEGAS </t>
  </si>
  <si>
    <t>LÓPEZ</t>
  </si>
  <si>
    <t xml:space="preserve">LUNA </t>
  </si>
  <si>
    <t xml:space="preserve">CORDOVA </t>
  </si>
  <si>
    <t>JIMENEZ</t>
  </si>
  <si>
    <t xml:space="preserve">ALVARADO </t>
  </si>
  <si>
    <t>ROBLES</t>
  </si>
  <si>
    <t xml:space="preserve">ZAPATA </t>
  </si>
  <si>
    <t>MEDRANO</t>
  </si>
  <si>
    <t xml:space="preserve">REYNA </t>
  </si>
  <si>
    <t xml:space="preserve">EGUIA </t>
  </si>
  <si>
    <t xml:space="preserve">HERRERA </t>
  </si>
  <si>
    <t>MENDOZA</t>
  </si>
  <si>
    <t>FLORES</t>
  </si>
  <si>
    <t xml:space="preserve">SALAS </t>
  </si>
  <si>
    <t xml:space="preserve">MATA </t>
  </si>
  <si>
    <t xml:space="preserve">VERA </t>
  </si>
  <si>
    <t xml:space="preserve">SEPÚLVEDA </t>
  </si>
  <si>
    <t xml:space="preserve">PUENTE </t>
  </si>
  <si>
    <t xml:space="preserve">YAÑEZ </t>
  </si>
  <si>
    <t>ROCHA</t>
  </si>
  <si>
    <t>MIRELES</t>
  </si>
  <si>
    <t xml:space="preserve">BANDA </t>
  </si>
  <si>
    <t>DE LEÓN</t>
  </si>
  <si>
    <t xml:space="preserve">ARZOLA </t>
  </si>
  <si>
    <t>BERNAL</t>
  </si>
  <si>
    <t xml:space="preserve">GUERRERO </t>
  </si>
  <si>
    <t xml:space="preserve">ABREGO </t>
  </si>
  <si>
    <t xml:space="preserve">LOERA </t>
  </si>
  <si>
    <t xml:space="preserve">MÉNDEZ </t>
  </si>
  <si>
    <t>GARCIA</t>
  </si>
  <si>
    <t xml:space="preserve">MEDELLIN </t>
  </si>
  <si>
    <t xml:space="preserve">JUAREZ </t>
  </si>
  <si>
    <t>MEDELLÍN</t>
  </si>
  <si>
    <t>PÉREZ</t>
  </si>
  <si>
    <t>SÁNCHEZ</t>
  </si>
  <si>
    <t xml:space="preserve">DAVALOS </t>
  </si>
  <si>
    <t xml:space="preserve">GARCÍA </t>
  </si>
  <si>
    <t>JASSO</t>
  </si>
  <si>
    <t>ESTRADA</t>
  </si>
  <si>
    <t>NIÑO</t>
  </si>
  <si>
    <t xml:space="preserve">no se genero </t>
  </si>
  <si>
    <t xml:space="preserve">NO SE GENERO INFORMACIÓN </t>
  </si>
  <si>
    <t>ANDADOR</t>
  </si>
  <si>
    <t>AND. COLIBRÍ</t>
  </si>
  <si>
    <t>CALLE</t>
  </si>
  <si>
    <t xml:space="preserve">NICOLAS LOPEZ LOERA </t>
  </si>
  <si>
    <t>PROLONGACIÓN</t>
  </si>
  <si>
    <t xml:space="preserve">PROLONGACIÓN RIO BALSAS </t>
  </si>
  <si>
    <t>GUILLERMO ACEVEDO VILLALOBOS</t>
  </si>
  <si>
    <t>VILLA DEL SOL</t>
  </si>
  <si>
    <t>CARLOS VIVANCO</t>
  </si>
  <si>
    <t>BRASIL</t>
  </si>
  <si>
    <t xml:space="preserve">ARGENTA </t>
  </si>
  <si>
    <t xml:space="preserve">ALTAMIRANDO </t>
  </si>
  <si>
    <t xml:space="preserve">LEGIONARIOS </t>
  </si>
  <si>
    <t xml:space="preserve">SAN CRISTOBAL </t>
  </si>
  <si>
    <t xml:space="preserve">VILLA DE ZARAGOZA </t>
  </si>
  <si>
    <t xml:space="preserve">JUAN SARABIA </t>
  </si>
  <si>
    <t>A</t>
  </si>
  <si>
    <t xml:space="preserve">MADERO </t>
  </si>
  <si>
    <t>HIDALGO</t>
  </si>
  <si>
    <t>B</t>
  </si>
  <si>
    <t xml:space="preserve">PONCIANO ARRIAGA </t>
  </si>
  <si>
    <t xml:space="preserve">MIGUEL HIDALGO </t>
  </si>
  <si>
    <t xml:space="preserve">MOCTEZUMA </t>
  </si>
  <si>
    <t xml:space="preserve">PISTACHE </t>
  </si>
  <si>
    <t xml:space="preserve">CALLE </t>
  </si>
  <si>
    <t xml:space="preserve">JOSÉ LARA FERNANDEZ </t>
  </si>
  <si>
    <t xml:space="preserve">DURANGO </t>
  </si>
  <si>
    <t xml:space="preserve">LERDO DE TEJADA </t>
  </si>
  <si>
    <t>NTE</t>
  </si>
  <si>
    <t xml:space="preserve">PLAN DE AYALA </t>
  </si>
  <si>
    <t>ARRAMBERI</t>
  </si>
  <si>
    <t xml:space="preserve">EL SALTO </t>
  </si>
  <si>
    <t>PERÚ</t>
  </si>
  <si>
    <t xml:space="preserve">GUILLERMO ACEVEDO VILLALOBOS </t>
  </si>
  <si>
    <t xml:space="preserve">MANUEL ESPERÓN </t>
  </si>
  <si>
    <t xml:space="preserve">SIERRA VENTANA </t>
  </si>
  <si>
    <t xml:space="preserve">PASEO DE LOS OLIVOS </t>
  </si>
  <si>
    <t xml:space="preserve">XICOTENCATL </t>
  </si>
  <si>
    <t xml:space="preserve">PRISILA </t>
  </si>
  <si>
    <t xml:space="preserve">ANTONIO SALANUEVA </t>
  </si>
  <si>
    <t>ALDAMA</t>
  </si>
  <si>
    <t xml:space="preserve">FRAY BARTOLOME DE LAS CASAS </t>
  </si>
  <si>
    <t xml:space="preserve">RIO BRAVO </t>
  </si>
  <si>
    <t xml:space="preserve">PRIV. SINAÍ </t>
  </si>
  <si>
    <t xml:space="preserve">PRIV. LOS ANDES </t>
  </si>
  <si>
    <t xml:space="preserve">VILLA FONTANA </t>
  </si>
  <si>
    <t>CONGRESO DEL TRABAJO</t>
  </si>
  <si>
    <t>CHIHUAHUA</t>
  </si>
  <si>
    <t xml:space="preserve">VILLA JUAREZ </t>
  </si>
  <si>
    <t xml:space="preserve">REFORMA </t>
  </si>
  <si>
    <t>C</t>
  </si>
  <si>
    <t>VILLA DE REYES</t>
  </si>
  <si>
    <t>POPOCATEPETL</t>
  </si>
  <si>
    <t>LUIS DONALDO COLOSIO</t>
  </si>
  <si>
    <t xml:space="preserve">COLONIA </t>
  </si>
  <si>
    <t xml:space="preserve">LA GRANJA </t>
  </si>
  <si>
    <t>MATEHUALA</t>
  </si>
  <si>
    <t>FRACCIONAMIENTO</t>
  </si>
  <si>
    <t xml:space="preserve">DEL BOSQUE </t>
  </si>
  <si>
    <t>COLONIA</t>
  </si>
  <si>
    <t>LOS MINERALES</t>
  </si>
  <si>
    <t xml:space="preserve">LUIS N. MORONES </t>
  </si>
  <si>
    <t>CONCEPCIÓN</t>
  </si>
  <si>
    <t>22 DE MAYO</t>
  </si>
  <si>
    <t xml:space="preserve">CUMBRES </t>
  </si>
  <si>
    <t xml:space="preserve">LA PROVIDENCIA </t>
  </si>
  <si>
    <t xml:space="preserve">FRACCIONAMIENTO </t>
  </si>
  <si>
    <t xml:space="preserve">GUADALUPE </t>
  </si>
  <si>
    <t>VILLAS DE SAN JOSÉ</t>
  </si>
  <si>
    <t>CENTRO</t>
  </si>
  <si>
    <t xml:space="preserve">CENTRO </t>
  </si>
  <si>
    <t>LA FORESTAL</t>
  </si>
  <si>
    <t>COMUNIDAD</t>
  </si>
  <si>
    <t xml:space="preserve">SANTA ANA </t>
  </si>
  <si>
    <t xml:space="preserve">ANIMAS </t>
  </si>
  <si>
    <t xml:space="preserve">OLIVAR DE LAS ANIMAS </t>
  </si>
  <si>
    <t xml:space="preserve">REPÚBLICA </t>
  </si>
  <si>
    <t xml:space="preserve">COMUNIDAD </t>
  </si>
  <si>
    <t xml:space="preserve">LAS PALMAS </t>
  </si>
  <si>
    <t xml:space="preserve">MANUEL MORENO TORRES </t>
  </si>
  <si>
    <t xml:space="preserve">22 DE MAYO </t>
  </si>
  <si>
    <t xml:space="preserve">LAS HADAS </t>
  </si>
  <si>
    <t xml:space="preserve">OLLERIA </t>
  </si>
  <si>
    <t>LA FLORIDA II</t>
  </si>
  <si>
    <t>SAN ANTONIO</t>
  </si>
  <si>
    <t xml:space="preserve">BENITO JUAREZ </t>
  </si>
  <si>
    <t>SAN JOSE</t>
  </si>
  <si>
    <t>GUADALUPE</t>
  </si>
  <si>
    <t>LAS MITRAS</t>
  </si>
  <si>
    <t>COLINAS DE LA PAZ</t>
  </si>
  <si>
    <t xml:space="preserve">RESIDENCIAL LOS ANDES </t>
  </si>
  <si>
    <t xml:space="preserve">FRACCIONAIMENTO </t>
  </si>
  <si>
    <t>FIDEL VELAZQUEZ</t>
  </si>
  <si>
    <t xml:space="preserve">LAS ANIMAS </t>
  </si>
  <si>
    <t>VILLAS DE SAN JOSE</t>
  </si>
  <si>
    <t xml:space="preserve">COLINAS DE LA PAZ </t>
  </si>
  <si>
    <t xml:space="preserve">MAGISTERIAL  LOS REYES </t>
  </si>
  <si>
    <t>http://www.cegaipslp.org.mx/HV2020Tres.nsf/nombre_de_la_vista/DBEC8B1C598988D3862586760053ADC7/$File/01+MARGARITO+CRUZ+TOVAR.pdf</t>
  </si>
  <si>
    <t>http://www.cegaipslp.org.mx/HV2020Tres.nsf/nombre_de_la_vista/6ED38BAA445D1CCF8625867600554B66/$File/02+GERARDO+ORTIZ+PEÑA.pdf</t>
  </si>
  <si>
    <t>http://www.cegaipslp.org.mx/HV2020Tres.nsf/nombre_de_la_vista/01E95A57FFD3725A86258676005562E8/$File/03+ADAN+SANDOVAL+TORRES.pdf</t>
  </si>
  <si>
    <t>http://www.cegaipslp.org.mx/HV2020Tres.nsf/nombre_de_la_vista/96D928B36037E139862586760055E954/$File/04+ROCIO+RODRIGUEZ+HERNANDEZ.pdf</t>
  </si>
  <si>
    <t>http://www.cegaipslp.org.mx/HV2020Tres.nsf/nombre_de_la_vista/83CC687F3587F6EC862586760055FEA1/$File/05+VICTOR+ALONSO+TORRES.pdf</t>
  </si>
  <si>
    <t>http://www.cegaipslp.org.mx/HV2020Tres.nsf/nombre_de_la_vista/4582158B2FC670C28625867600563BE8/$File/06+FABIOLA+DE+LA+ROSA+RIVERA.pdf</t>
  </si>
  <si>
    <t>http://www.cegaipslp.org.mx/HV2020Tres.nsf/nombre_de_la_vista/FA9DF27FCD3A616D8625867600564CFC/$File/07+MARIBEL+MEDINA+MARTINEZ.pdf</t>
  </si>
  <si>
    <t xml:space="preserve">http://www.cegaipslp.org.mx/HV2020Tres.nsf/nombre_de_la_vista/ECB17D125F5E34C786258676005CD7E6/$File/08+MARIA+DE+JESUS+MORALES+OVALLE.pdf
    </t>
  </si>
  <si>
    <t xml:space="preserve">http://www.cegaipslp.org.mx/HV2020Tres.nsf/nombre_de_la_vista/47126224ED7F7ECA862586760056C309/$File/09+ROSA+FACUNDO+GARCIA.pdf
    </t>
  </si>
  <si>
    <t>http://www.cegaipslp.org.mx/HV2020Tres.nsf/nombre_de_la_vista/6C911908738922F1862586760056D791/$File/10+JORGE+HORACIO+HERNANDEZ+LOPEZ.pdf</t>
  </si>
  <si>
    <t>http://www.cegaipslp.org.mx/HV2020Tres.nsf/nombre_de_la_vista/06720AE97D348678862586760056E9D2/$File/11+AGUSTIN+RANGEL+GALLEGOS.pdf</t>
  </si>
  <si>
    <t>http://www.cegaipslp.org.mx/HV2020Tres.nsf/nombre_de_la_vista/CA3B4FA8BFE822DE86258676005700B1/$File/12+ROCIO+DEL+CARMEN+FLORES+TORRES.pdf</t>
  </si>
  <si>
    <t>http://www.cegaipslp.org.mx/HV2020Tres.nsf/nombre_de_la_vista/C5CB023B1A14DD658625867600571756/$File/13+FRANCISCO+RUIZ+ESTRADA.pdf</t>
  </si>
  <si>
    <t>http://www.cegaipslp.org.mx/HV2020Tres.nsf/nombre_de_la_vista/C78B17E950BD139386258676005728CE/$File/14+GERMAN+GERARDO+MARTINEZ+LUBBERTT.pdf</t>
  </si>
  <si>
    <t>http://www.cegaipslp.org.mx/HV2020Tres.nsf/nombre_de_la_vista/5F71C03E18FBA22B8625867600573978/$File/15+JUAN+RAMON+SANCHEZ+VELAZQUEZ.pdf</t>
  </si>
  <si>
    <t>http://www.cegaipslp.org.mx/HV2020Tres.nsf/nombre_de_la_vista/9A0427E9AB22AB4686258676005749DE/$File/16+DELFINO+MOLINA+LARA.pdf</t>
  </si>
  <si>
    <t>http://www.cegaipslp.org.mx/HV2020Tres.nsf/nombre_de_la_vista/1B78F54EF9FC841E8625867600575F06/$File/17+JOSE+TRINIDAD+CERDA+VILLEGAS.pdf</t>
  </si>
  <si>
    <t>http://www.cegaipslp.org.mx/HV2020Tres.nsf/nombre_de_la_vista/C3272FA90053A62F8625867600578BFD/$File/18+JOSE+FLORES+TORRES.pdf</t>
  </si>
  <si>
    <t>http://www.cegaipslp.org.mx/HV2020Tres.nsf/nombre_de_la_vista/795070541060390A862586760057A50C/$File/19+JOSE+JUAN+LOPEZ+LUNA.pdf</t>
  </si>
  <si>
    <t>http://www.cegaipslp.org.mx/HV2020Tres.nsf/nombre_de_la_vista/3826EDF076C05EC6862586760057B531/$File/20+JUANA+MARIA+CORDOVA+TORRES.pdf</t>
  </si>
  <si>
    <t>http://www.cegaipslp.org.mx/HV2020Tres.nsf/nombre_de_la_vista/04D163EF0ED323E7862586760057E4D3/$File/21+JOSE+ANDRES+JIMENEZ+ALVARADO.pdf</t>
  </si>
  <si>
    <t>http://www.cegaipslp.org.mx/HV2020Tres.nsf/nombre_de_la_vista/612F25C7A1EBA5FD86258676005844F3/$File/22+MARIA+DEL+CARMEN+TORRES+ROBLES.pdf</t>
  </si>
  <si>
    <t>http://www.cegaipslp.org.mx/HV2020Tres.nsf/nombre_de_la_vista/E5DAD54AD2544DDA862586760058E661/$File/23+FERNANDO+ALVARADO+ZAPATA.pdf</t>
  </si>
  <si>
    <t xml:space="preserve">http://www.cegaipslp.org.mx/HV2020Tres.nsf/nombre_de_la_vista/3883476BDDDCE169862586760059030E/$File/24+FELIPE+LOPEZ+MEDRANO.pdf
    </t>
  </si>
  <si>
    <t xml:space="preserve">http://www.cegaipslp.org.mx/HV2020Tres.nsf/nombre_de_la_vista/8E840916A6852E108625867600594874/$File/25+ANABEL+REYNA+EGUIA.pdf
    </t>
  </si>
  <si>
    <t>http://www.cegaipslp.org.mx/HV2020Tres.nsf/nombre_de_la_vista/9134121DC29D13E18625867600595D98/$File/26+MIGUEL+ANGEL+HERRERA+MENDOZA.pdf</t>
  </si>
  <si>
    <t>http://www.cegaipslp.org.mx/HV2020Tres.nsf/nombre_de_la_vista/C514A2660BA3C8BB86258676005970F2/$File/27+JOSE+MARTIN+CRUZ+FLORES.pdf</t>
  </si>
  <si>
    <t>http://www.cegaipslp.org.mx/HV2020Tres.nsf/nombre_de_la_vista/91489729AFED67E78625867600599666/$File/28+CONTADORES+PUBLICAS+Y+SERVICIOS+INTEGRALES+CBR.pdf</t>
  </si>
  <si>
    <t>http://www.cegaipslp.org.mx/HV2020Tres.nsf/nombre_de_la_vista/B8D825B19727F790862586760059B2C3/$File/29+JAVIER+SALAS+MATA.pdf</t>
  </si>
  <si>
    <t>http://www.cegaipslp.org.mx/HV2020Tres.nsf/nombre_de_la_vista/E9F8BA6C612B6FE2862586760059C738/$File/30+MARTHA+GLORIA+TORRES+ROBLES.pdf</t>
  </si>
  <si>
    <t>http://www.cegaipslp.org.mx/HV2020Tres.nsf/nombre_de_la_vista/A22745FAE4D4D9CB862586760059F3C5/$File/31+CARLOS+JESUS+VERA+SEPULVEDA.pdf</t>
  </si>
  <si>
    <t>ttp://www.cegaipslp.org.mx/HV2020Tres.nsf/nombre_de_la_vista/F5DE086471599FAD86258676005A0CCD/$File/32+HECTOR+RODRIGUEZ+PUENTE.pdf</t>
  </si>
  <si>
    <t>http://www.cegaipslp.org.mx/HV2020Tres.nsf/nombre_de_la_vista/CAC3183370DA68C786258676005A1FAB/$File/33+ALICIA+YAÑEZ+RIVERA.pdf</t>
  </si>
  <si>
    <t>http://www.cegaipslp.org.mx/HV2020Tres.nsf/nombre_de_la_vista/EE84EC835A5071BD86258676005A56A6/$File/34+ESTHER+ROCHA+MARTINEZ.pdf</t>
  </si>
  <si>
    <t>http://www.cegaipslp.org.mx/HV2020Tres.nsf/nombre_de_la_vista/C3ED14BA73C0C93E86258676005A9411/$File/35+FERNANDO+MIRELES+RUIZ.pdf</t>
  </si>
  <si>
    <t>http://www.cegaipslp.org.mx/HV2020Tres.nsf/nombre_de_la_vista/6ADFF5A3C57FAD7886258676005AA3CC/$File/36+ENRIQUE+BANDA+DE+LEON.pdf</t>
  </si>
  <si>
    <t>http://www.cegaipslp.org.mx/HV2020Tres.nsf/nombre_de_la_vista/D2A2D1C8A5DF41F986258676005AE34F/$File/37+JOSE+ARTURO+ARZOLA+BERNAL.pdf</t>
  </si>
  <si>
    <t>http://www.cegaipslp.org.mx/HV2020Tres.nsf/nombre_de_la_vista/FCCBCA6A5699F15F86258676005BAC5B/$File/38+RUBEN+DARIO+GUERRERO+ABREGO.pdf</t>
  </si>
  <si>
    <t>http://www.cegaipslp.org.mx/HV2020Tres.nsf/nombre_de_la_vista/864DD51A40927DF886258676005BC285/$File/39+JOSE+ANGEL+LOERA+MATA.pdf</t>
  </si>
  <si>
    <t>http://www.cegaipslp.org.mx/HV2020Tres.nsf/nombre_de_la_vista/77F620F4B1589EE086258676005BD3D7/$File/40+RICARDO+MENDEZ+GARCIA.pdf</t>
  </si>
  <si>
    <t>http://www.cegaipslp.org.mx/HV2020Tres.nsf/nombre_de_la_vista/0DB3616E840E430886258676005BEAA5/$File/41+MARIA+DE+LOURDES+MEDELLIN+JUAREZ.pdf</t>
  </si>
  <si>
    <t>http://www.cegaipslp.org.mx/HV2020Tres.nsf/nombre_de_la_vista/F65191E0241936FD86258676005C4F73/$File/42+JUAN+MARTINEZ+MEDELLIN.pdf</t>
  </si>
  <si>
    <t>http://www.cegaipslp.org.mx/HV2020Tres.nsf/nombre_de_la_vista/5A9C10122D793BBC86258676005C61B6/$File/43+ARMANDO+PEREZ+SANCHEZ.pdf</t>
  </si>
  <si>
    <t>http://www.cegaipslp.org.mx/HV2020Tres.nsf/nombre_de_la_vista/CAF5677742D2294B86258676005C83F0/$File/44+JUAN+EDUARDO+DAVALOS+GARCIA.pdf</t>
  </si>
  <si>
    <t>http://www.cegaipslp.org.mx/HV2020Tres.nsf/nombre_de_la_vista/549CA051EE06663E86258676005C943E/$File/45+MONICA+KARINA+JASSO+ESTRADA.pdf</t>
  </si>
  <si>
    <t>http://www.cegaipslp.org.mx/HV2020Tres.nsf/nombre_de_la_vista/F8AAF2312C36BD7386258676005CB199/$File/46+PEDRO+BANDA+RODRIGUEZ.pdf</t>
  </si>
  <si>
    <t>http://www.cegaipslp.org.mx/HV2020Tres.nsf/nombre_de_la_vista/1F942177CCC2AEAA86258676005CC056/$File/47+MARIA+GABRIELA+NIÑO+TORRES.pdf</t>
  </si>
  <si>
    <t>HABITACIONAL</t>
  </si>
  <si>
    <t xml:space="preserve">HABITACIONAL </t>
  </si>
  <si>
    <t>http://www.cegaipslp.org.mx/HV2020Tres.nsf/nombre_de_la_vista/49C231D6116B4B1E86258676005E6526/$File/01+MARGARITO+CRUZ+TOVAR.pdf</t>
  </si>
  <si>
    <t>http://www.cegaipslp.org.mx/HV2020Tres.nsf/nombre_de_la_vista/8028BBB6B1D8A92B86258676005E7985/$File/02+GERARDO+ORTIZ+PEÑA.pdf</t>
  </si>
  <si>
    <t>http://www.cegaipslp.org.mx/HV2020Tres.nsf/nombre_de_la_vista/8C50056B825F982D86258676005EB95F/$File/03+ADAN+SANDOVAL+TORRES.pdf</t>
  </si>
  <si>
    <t>http://www.cegaipslp.org.mx/HV2020Tres.nsf/nombre_de_la_vista/52B49E88B2A4CBFC86258676005ECA0E/$File/04+ROCIO+RODRIGUEZ+HERNANDEZ.pdf</t>
  </si>
  <si>
    <t>http://www.cegaipslp.org.mx/HV2020Tres.nsf/nombre_de_la_vista/8563EBCF52220E8C86258676005ED907/$File/05+VICTOR+ALONSO+TORRES.pdf</t>
  </si>
  <si>
    <t>http://www.cegaipslp.org.mx/HV2020Tres.nsf/nombre_de_la_vista/05CB22A3F64EB03B86258676005EEAE2/$File/06+FABIOLA+DE+LA+ROSA+RIVERA.pdf</t>
  </si>
  <si>
    <t>http://www.cegaipslp.org.mx/HV2020Tres.nsf/nombre_de_la_vista/261F12E26677900D86258676005EF984/$File/07+MARIBEL+MEDINA+MARTINEZ.pdf</t>
  </si>
  <si>
    <t>http://www.cegaipslp.org.mx/HV2020Tres.nsf/nombre_de_la_vista/3D5D28434326CD9286258676005F0AE8/$File/08+MARIA+DE+JESUS+MORALES+OVALLE.pdf</t>
  </si>
  <si>
    <t>http://www.cegaipslp.org.mx/HV2020Tres.nsf/nombre_de_la_vista/01DCA9648305CFF486258676005F212C/$File/09+ROSA+FACUNDO+GARCIA.pdf</t>
  </si>
  <si>
    <t>http://www.cegaipslp.org.mx/HV2020Tres.nsf/nombre_de_la_vista/AB348E649D04F2F186258676005F3394/$File/10+JORGE+HORACIO+HERNANDEZ+LOPEZ.pdf</t>
  </si>
  <si>
    <t>http://www.cegaipslp.org.mx/HV2020Tres.nsf/nombre_de_la_vista/F5BE5AB117A825B686258676005F40FB/$File/11+AGUSTIN+RANGEL+GALLEGOS.pdf</t>
  </si>
  <si>
    <t>http://www.cegaipslp.org.mx/HV2020Tres.nsf/nombre_de_la_vista/379946A3F33E561686258676005F51D2/$File/12+ROCIO+DEL+CARMEN+FLORES+TORRES.pdf</t>
  </si>
  <si>
    <t>http://www.cegaipslp.org.mx/HV2020Tres.nsf/nombre_de_la_vista/3B28018F5F86F3A686258676005F6B6F/$File/13+FRANCISCO+RUIZ+ESTRADA.pdf</t>
  </si>
  <si>
    <t>http://www.cegaipslp.org.mx/HV2020Tres.nsf/nombre_de_la_vista/329F055E6B8A640A86258676005F7F53/$File/14+GERMAN+GERARDO+MARTINEZ+LUBBERTT.pdf</t>
  </si>
  <si>
    <t>http://www.cegaipslp.org.mx/HV2020Tres.nsf/nombre_de_la_vista/0B33543AF4128DE786258676005F987C/$File/15+JUAN+RAMON+SANCHEZ+VELAZQUEZ.pdf</t>
  </si>
  <si>
    <t>http://www.cegaipslp.org.mx/HV2020Tres.nsf/nombre_de_la_vista/4D732C018DE7147986258676005FCDBB/$File/16+DELFINO+MOLINA+LARA.pdf</t>
  </si>
  <si>
    <t>http://www.cegaipslp.org.mx/HV2020Tres.nsf/nombre_de_la_vista/0A6782387AD41EDF86258676005FEE41/$File/17+JOSE+TRINIDAD+CERDA+VILLEGAS.pdf</t>
  </si>
  <si>
    <t>http://www.cegaipslp.org.mx/HV2020Tres.nsf/nombre_de_la_vista/70336D12EEF3190F8625867600606EF2/$File/18+JOSE+FLORES+TORRES.pdf</t>
  </si>
  <si>
    <t>http://www.cegaipslp.org.mx/HV2020Tres.nsf/nombre_de_la_vista/7D43E92E903AFB86862586760060896E/$File/19+JOSE+JUAN+LOPEZ+LUNA.pdf</t>
  </si>
  <si>
    <t>http://www.cegaipslp.org.mx/HV2020Tres.nsf/nombre_de_la_vista/6A79A8BD95A100F98625867600609EFA/$File/20+JUANA+MARIA+CORDOVA+TORRES.pdf</t>
  </si>
  <si>
    <t>http://www.cegaipslp.org.mx/HV2020Tres.nsf/nombre_de_la_vista/4B48500EE2DCD5E8862586760060AD4E/$File/21+JOSE+ANDRES+JIMENEZ+ALVARADO.pdf</t>
  </si>
  <si>
    <t>http://www.cegaipslp.org.mx/HV2020Tres.nsf/nombre_de_la_vista/1919486CDFB88FA8862586760060BCAD/$File/22+MARIA+DEL+CARMEN+TORRES+ROBLES.pdf</t>
  </si>
  <si>
    <t>http://www.cegaipslp.org.mx/HV2020Tres.nsf/nombre_de_la_vista/CC1EA71D3BB080CD862586760060CCE1/$File/23+FERNANDO+ALVARADO+ZAPATA.pdf</t>
  </si>
  <si>
    <t>http://www.cegaipslp.org.mx/HV2020Tres.nsf/nombre_de_la_vista/F3AA2D162FBE3A0B862586760060F9C5/$File/24+FELIPE+LOPEZ+MEDRANO.pdf</t>
  </si>
  <si>
    <t>http://www.cegaipslp.org.mx/HV2020Tres.nsf/nombre_de_la_vista/4D7D7622C2D016C98625867600610DBE/$File/25+ANABEL+REYNA+EGUIA.pdf</t>
  </si>
  <si>
    <t>http://www.cegaipslp.org.mx/HV2020Tres.nsf/nombre_de_la_vista/7BD650C19012EE668625867600611F87/$File/26+MIGUEL+ANGEL+HERRERA+MENDOZA.pdf</t>
  </si>
  <si>
    <t>http://www.cegaipslp.org.mx/HV2020Tres.nsf/nombre_de_la_vista/CBB7430363FC95CE86258676006134AD/$File/27+JOSE+MARTIN+CRUZ+FLORES.pdf</t>
  </si>
  <si>
    <t>http://www.cegaipslp.org.mx/HV2020Tres.nsf/nombre_de_la_vista/32649A764107EB22862586760061490A/$File/28+CONTADORES+PUBLICAS+Y+SERVICIOS+INTEGRALES+CBR.pdf</t>
  </si>
  <si>
    <t>http://www.cegaipslp.org.mx/HV2020Tres.nsf/nombre_de_la_vista/B43F65F0FB6251038625867600615AAA/$File/29+JAVIER+SALAS+MATA.pdf</t>
  </si>
  <si>
    <t>http://www.cegaipslp.org.mx/HV2020Tres.nsf/nombre_de_la_vista/C7237AE870E106E48625867600616AD6/$File/30+MARTHA+GLORIA+TORRES+ROBLES.pdf</t>
  </si>
  <si>
    <t>http://www.cegaipslp.org.mx/HV2020Tres.nsf/nombre_de_la_vista/09D8823248B251448625867600617C8A/$File/31+CARLOS+JESUS+VERA+SEPULVEDA.pdf</t>
  </si>
  <si>
    <t>http://www.cegaipslp.org.mx/HV2020Tres.nsf/nombre_de_la_vista/D2269954D1B40ADC8625867600618C0B/$File/32+HECTOR+RODRIGUEZ+PUENTE.pdf</t>
  </si>
  <si>
    <t>http://www.cegaipslp.org.mx/HV2020Tres.nsf/nombre_de_la_vista/ED6FFEF6D7C2EBB2862586760061A5E6/$File/33+ALICIA+YAÑEZ+RIVERA.pdf</t>
  </si>
  <si>
    <t>http://www.cegaipslp.org.mx/HV2020Tres.nsf/nombre_de_la_vista/E82B8E03D4F455BA862586760061C976/$File/34+ESTHER+ROCHA+MARTINEZ.pdf</t>
  </si>
  <si>
    <t>http://www.cegaipslp.org.mx/HV2020Tres.nsf/nombre_de_la_vista/9462726E5076EF7E862586760061EB59/$File/35+FERNANDO+MIRELES+RUIZ.pdf</t>
  </si>
  <si>
    <t>http://www.cegaipslp.org.mx/HV2020Tres.nsf/nombre_de_la_vista/5647C49AD0AA9ED686258676006212E8/$File/36+ENRIQUE+BANDA+DE+LEON.pdf</t>
  </si>
  <si>
    <t>http://www.cegaipslp.org.mx/HV2020Tres.nsf/nombre_de_la_vista/9713D0A8E1465D0A8625867600622CCB/$File/37+JOSE+ARTURO+ARZOLA+BERNAL.pdf</t>
  </si>
  <si>
    <t>http://www.cegaipslp.org.mx/HV2020Tres.nsf/nombre_de_la_vista/B1B0019DC6E740848625867600623B51/$File/38+RUBEN+DARIO+GUERRERO+ABREGO.pdf</t>
  </si>
  <si>
    <t>http://www.cegaipslp.org.mx/HV2020Tres.nsf/nombre_de_la_vista/A685AC19C8F41F3386258676006249A8/$File/39+JOSE+ANGEL+LOERA+MATA.pdf</t>
  </si>
  <si>
    <t>http://www.cegaipslp.org.mx/HV2020Tres.nsf/nombre_de_la_vista/C7C2A2948C7F9A638625867600625BE9/$File/40+RICARDO+MENDEZ+GARCIA.pdf</t>
  </si>
  <si>
    <t>http://www.cegaipslp.org.mx/HV2020Tres.nsf/nombre_de_la_vista/D3AFFE32F63E953C8625867600626CAA/$File/41+MARIA+DE+LOURDES+MEDELLIN+JUAREZ.pdf</t>
  </si>
  <si>
    <t>http://www.cegaipslp.org.mx/HV2020Tres.nsf/nombre_de_la_vista/B061A2621B2F41C486258676006282D1/$File/42+JUAN+MARTINEZ+MEDELLIN.pdf</t>
  </si>
  <si>
    <t>http://www.cegaipslp.org.mx/HV2020Tres.nsf/nombre_de_la_vista/FD4B7EED664E22F686258676006298A7/$File/43+ARMANDO+PEREZ+SANCHEZ.pdf</t>
  </si>
  <si>
    <t>http://www.cegaipslp.org.mx/HV2020Tres.nsf/nombre_de_la_vista/ACE828A59998CC09862586760062AC22/$File/44+JUAN+EDUARDO+DAVALOS+GARCIA.pdf</t>
  </si>
  <si>
    <t>ttp://www.cegaipslp.org.mx/HV2020Tres.nsf/nombre_de_la_vista/99130A6736DF6588862586760062BF67/$File/45+MONICA+KARINA+JASSO+ESTRADA.pdf</t>
  </si>
  <si>
    <t>http://www.cegaipslp.org.mx/HV2020Tres.nsf/nombre_de_la_vista/433E952EF658AEB986258676006310A7/$File/46+PEDRO+BANDA+RODRIGUEZ.pdf</t>
  </si>
  <si>
    <t>http://www.cegaipslp.org.mx/HV2020Tres.nsf/nombre_de_la_vista/0F0346680FB00990862586760063203B/$File/47+MARIA+GABRIELA+NIÑO+TORRES.pdf</t>
  </si>
  <si>
    <t>DIRECCIÓN DE OBRAS PÚBLICAS</t>
  </si>
  <si>
    <t xml:space="preserve">PAGO NORMAL </t>
  </si>
  <si>
    <t xml:space="preserve">50% DE DESCUENTO INSEN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</si>
</sst>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rgb="FF4D5156"/>
      <name val="Arial"/>
      <family val="2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Font="1" applyFill="1" applyBorder="1" applyAlignment="1">
      <alignment horizontal="left"/>
    </xf>
    <xf numFmtId="14" fontId="0" fillId="0" borderId="1" xfId="0" applyNumberFormat="1" applyFont="1" applyFill="1" applyBorder="1" applyAlignment="1">
      <alignment horizontal="left"/>
    </xf>
    <xf numFmtId="0" fontId="0" fillId="0" borderId="1" xfId="0" applyFont="1" applyFill="1" applyBorder="1" applyAlignment="1"/>
    <xf numFmtId="0" fontId="0" fillId="0" borderId="1" xfId="0" applyFont="1" applyBorder="1" applyAlignment="1"/>
    <xf numFmtId="0" fontId="0" fillId="0" borderId="1" xfId="0" applyFont="1" applyBorder="1" applyAlignment="1">
      <alignment horizontal="left"/>
    </xf>
    <xf numFmtId="0" fontId="0" fillId="0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left"/>
    </xf>
    <xf numFmtId="0" fontId="5" fillId="4" borderId="1" xfId="1" applyFont="1" applyFill="1" applyBorder="1" applyAlignment="1">
      <alignment vertical="center"/>
    </xf>
    <xf numFmtId="0" fontId="5" fillId="0" borderId="1" xfId="1" applyFont="1" applyBorder="1" applyAlignment="1"/>
    <xf numFmtId="0" fontId="3" fillId="0" borderId="1" xfId="0" applyFont="1" applyFill="1" applyBorder="1" applyAlignment="1">
      <alignment horizontal="left"/>
    </xf>
    <xf numFmtId="0" fontId="6" fillId="0" borderId="1" xfId="0" applyFont="1" applyBorder="1" applyAlignment="1">
      <alignment horizontal="left"/>
    </xf>
    <xf numFmtId="0" fontId="5" fillId="4" borderId="1" xfId="1" applyFont="1" applyFill="1" applyBorder="1" applyAlignment="1">
      <alignment vertical="top"/>
    </xf>
    <xf numFmtId="14" fontId="0" fillId="0" borderId="1" xfId="0" applyNumberFormat="1" applyBorder="1"/>
    <xf numFmtId="14" fontId="0" fillId="0" borderId="2" xfId="0" applyNumberFormat="1" applyBorder="1"/>
    <xf numFmtId="14" fontId="0" fillId="0" borderId="0" xfId="0" applyNumberFormat="1"/>
    <xf numFmtId="14" fontId="0" fillId="0" borderId="3" xfId="0" applyNumberFormat="1" applyBorder="1"/>
    <xf numFmtId="14" fontId="0" fillId="0" borderId="4" xfId="0" applyNumberFormat="1" applyBorder="1"/>
    <xf numFmtId="0" fontId="0" fillId="0" borderId="1" xfId="0" applyBorder="1"/>
    <xf numFmtId="0" fontId="0" fillId="0" borderId="1" xfId="0" applyFont="1" applyBorder="1" applyAlignment="1">
      <alignment horizontal="center"/>
    </xf>
    <xf numFmtId="0" fontId="3" fillId="4" borderId="1" xfId="1" applyFont="1" applyFill="1" applyBorder="1" applyAlignment="1">
      <alignment vertical="center"/>
    </xf>
    <xf numFmtId="0" fontId="0" fillId="0" borderId="2" xfId="0" applyBorder="1"/>
    <xf numFmtId="14" fontId="7" fillId="0" borderId="1" xfId="0" applyNumberFormat="1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19</xdr:row>
      <xdr:rowOff>0</xdr:rowOff>
    </xdr:from>
    <xdr:to>
      <xdr:col>22</xdr:col>
      <xdr:colOff>9525</xdr:colOff>
      <xdr:row>19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198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198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43</xdr:row>
      <xdr:rowOff>0</xdr:rowOff>
    </xdr:from>
    <xdr:to>
      <xdr:col>22</xdr:col>
      <xdr:colOff>9525</xdr:colOff>
      <xdr:row>43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198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198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198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198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31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19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19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45</xdr:row>
      <xdr:rowOff>0</xdr:rowOff>
    </xdr:from>
    <xdr:to>
      <xdr:col>23</xdr:col>
      <xdr:colOff>9525</xdr:colOff>
      <xdr:row>45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46</xdr:row>
      <xdr:rowOff>0</xdr:rowOff>
    </xdr:from>
    <xdr:to>
      <xdr:col>23</xdr:col>
      <xdr:colOff>9525</xdr:colOff>
      <xdr:row>46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47</xdr:row>
      <xdr:rowOff>0</xdr:rowOff>
    </xdr:from>
    <xdr:to>
      <xdr:col>23</xdr:col>
      <xdr:colOff>9525</xdr:colOff>
      <xdr:row>47</xdr:row>
      <xdr:rowOff>9525</xdr:rowOff>
    </xdr:to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48</xdr:row>
      <xdr:rowOff>0</xdr:rowOff>
    </xdr:from>
    <xdr:to>
      <xdr:col>23</xdr:col>
      <xdr:colOff>9525</xdr:colOff>
      <xdr:row>48</xdr:row>
      <xdr:rowOff>9525</xdr:rowOff>
    </xdr:to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49</xdr:row>
      <xdr:rowOff>0</xdr:rowOff>
    </xdr:from>
    <xdr:to>
      <xdr:col>23</xdr:col>
      <xdr:colOff>9525</xdr:colOff>
      <xdr:row>49</xdr:row>
      <xdr:rowOff>9525</xdr:rowOff>
    </xdr:to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50</xdr:row>
      <xdr:rowOff>0</xdr:rowOff>
    </xdr:from>
    <xdr:to>
      <xdr:col>23</xdr:col>
      <xdr:colOff>9525</xdr:colOff>
      <xdr:row>50</xdr:row>
      <xdr:rowOff>9525</xdr:rowOff>
    </xdr:to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45</xdr:row>
      <xdr:rowOff>0</xdr:rowOff>
    </xdr:from>
    <xdr:to>
      <xdr:col>23</xdr:col>
      <xdr:colOff>9525</xdr:colOff>
      <xdr:row>45</xdr:row>
      <xdr:rowOff>9525</xdr:rowOff>
    </xdr:to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46</xdr:row>
      <xdr:rowOff>0</xdr:rowOff>
    </xdr:from>
    <xdr:to>
      <xdr:col>23</xdr:col>
      <xdr:colOff>9525</xdr:colOff>
      <xdr:row>46</xdr:row>
      <xdr:rowOff>9525</xdr:rowOff>
    </xdr:to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47</xdr:row>
      <xdr:rowOff>0</xdr:rowOff>
    </xdr:from>
    <xdr:to>
      <xdr:col>23</xdr:col>
      <xdr:colOff>9525</xdr:colOff>
      <xdr:row>47</xdr:row>
      <xdr:rowOff>9525</xdr:rowOff>
    </xdr:to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48</xdr:row>
      <xdr:rowOff>0</xdr:rowOff>
    </xdr:from>
    <xdr:to>
      <xdr:col>23</xdr:col>
      <xdr:colOff>9525</xdr:colOff>
      <xdr:row>48</xdr:row>
      <xdr:rowOff>9525</xdr:rowOff>
    </xdr:to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49</xdr:row>
      <xdr:rowOff>0</xdr:rowOff>
    </xdr:from>
    <xdr:to>
      <xdr:col>23</xdr:col>
      <xdr:colOff>9525</xdr:colOff>
      <xdr:row>49</xdr:row>
      <xdr:rowOff>9525</xdr:rowOff>
    </xdr:to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50</xdr:row>
      <xdr:rowOff>0</xdr:rowOff>
    </xdr:from>
    <xdr:to>
      <xdr:col>23</xdr:col>
      <xdr:colOff>9525</xdr:colOff>
      <xdr:row>50</xdr:row>
      <xdr:rowOff>9525</xdr:rowOff>
    </xdr:to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45</xdr:row>
      <xdr:rowOff>0</xdr:rowOff>
    </xdr:from>
    <xdr:to>
      <xdr:col>23</xdr:col>
      <xdr:colOff>9525</xdr:colOff>
      <xdr:row>45</xdr:row>
      <xdr:rowOff>9525</xdr:rowOff>
    </xdr:to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46</xdr:row>
      <xdr:rowOff>0</xdr:rowOff>
    </xdr:from>
    <xdr:to>
      <xdr:col>23</xdr:col>
      <xdr:colOff>9525</xdr:colOff>
      <xdr:row>46</xdr:row>
      <xdr:rowOff>9525</xdr:rowOff>
    </xdr:to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47</xdr:row>
      <xdr:rowOff>0</xdr:rowOff>
    </xdr:from>
    <xdr:to>
      <xdr:col>23</xdr:col>
      <xdr:colOff>9525</xdr:colOff>
      <xdr:row>47</xdr:row>
      <xdr:rowOff>9525</xdr:rowOff>
    </xdr:to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48</xdr:row>
      <xdr:rowOff>0</xdr:rowOff>
    </xdr:from>
    <xdr:to>
      <xdr:col>23</xdr:col>
      <xdr:colOff>9525</xdr:colOff>
      <xdr:row>48</xdr:row>
      <xdr:rowOff>9525</xdr:rowOff>
    </xdr:to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49</xdr:row>
      <xdr:rowOff>0</xdr:rowOff>
    </xdr:from>
    <xdr:to>
      <xdr:col>23</xdr:col>
      <xdr:colOff>9525</xdr:colOff>
      <xdr:row>49</xdr:row>
      <xdr:rowOff>9525</xdr:rowOff>
    </xdr:to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50</xdr:row>
      <xdr:rowOff>0</xdr:rowOff>
    </xdr:from>
    <xdr:to>
      <xdr:col>23</xdr:col>
      <xdr:colOff>9525</xdr:colOff>
      <xdr:row>50</xdr:row>
      <xdr:rowOff>9525</xdr:rowOff>
    </xdr:to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52</xdr:row>
      <xdr:rowOff>0</xdr:rowOff>
    </xdr:from>
    <xdr:to>
      <xdr:col>23</xdr:col>
      <xdr:colOff>9525</xdr:colOff>
      <xdr:row>52</xdr:row>
      <xdr:rowOff>9525</xdr:rowOff>
    </xdr:to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52</xdr:row>
      <xdr:rowOff>0</xdr:rowOff>
    </xdr:from>
    <xdr:to>
      <xdr:col>24</xdr:col>
      <xdr:colOff>9525</xdr:colOff>
      <xdr:row>52</xdr:row>
      <xdr:rowOff>9525</xdr:rowOff>
    </xdr:to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53</xdr:row>
      <xdr:rowOff>0</xdr:rowOff>
    </xdr:from>
    <xdr:to>
      <xdr:col>23</xdr:col>
      <xdr:colOff>9525</xdr:colOff>
      <xdr:row>53</xdr:row>
      <xdr:rowOff>9525</xdr:rowOff>
    </xdr:to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52</xdr:row>
      <xdr:rowOff>0</xdr:rowOff>
    </xdr:from>
    <xdr:to>
      <xdr:col>25</xdr:col>
      <xdr:colOff>9525</xdr:colOff>
      <xdr:row>52</xdr:row>
      <xdr:rowOff>9525</xdr:rowOff>
    </xdr:to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53</xdr:row>
      <xdr:rowOff>0</xdr:rowOff>
    </xdr:from>
    <xdr:to>
      <xdr:col>25</xdr:col>
      <xdr:colOff>9525</xdr:colOff>
      <xdr:row>53</xdr:row>
      <xdr:rowOff>9525</xdr:rowOff>
    </xdr:to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53</xdr:row>
      <xdr:rowOff>0</xdr:rowOff>
    </xdr:from>
    <xdr:to>
      <xdr:col>26</xdr:col>
      <xdr:colOff>9525</xdr:colOff>
      <xdr:row>53</xdr:row>
      <xdr:rowOff>9525</xdr:rowOff>
    </xdr:to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52</xdr:row>
      <xdr:rowOff>0</xdr:rowOff>
    </xdr:from>
    <xdr:to>
      <xdr:col>30</xdr:col>
      <xdr:colOff>9525</xdr:colOff>
      <xdr:row>52</xdr:row>
      <xdr:rowOff>9525</xdr:rowOff>
    </xdr:to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5F71C03E18FBA22B8625867600573978/$File/15+JUAN+RAMON+SANCHEZ+VELAZQUEZ.pdf" TargetMode="External"/><Relationship Id="rId18" Type="http://schemas.openxmlformats.org/officeDocument/2006/relationships/hyperlink" Target="http://www.cegaipslp.org.mx/HV2020Tres.nsf/nombre_de_la_vista/3826EDF076C05EC6862586760057B531/$File/20+JUANA+MARIA+CORDOVA+TORRES.pdf" TargetMode="External"/><Relationship Id="rId26" Type="http://schemas.openxmlformats.org/officeDocument/2006/relationships/hyperlink" Target="http://www.cegaipslp.org.mx/HV2020Tres.nsf/nombre_de_la_vista/91489729AFED67E78625867600599666/$File/28+CONTADORES+PUBLICAS+Y+SERVICIOS+INTEGRALES+CBR.pdf" TargetMode="External"/><Relationship Id="rId39" Type="http://schemas.openxmlformats.org/officeDocument/2006/relationships/hyperlink" Target="http://www.cegaipslp.org.mx/HV2020Tres.nsf/nombre_de_la_vista/0DB3616E840E430886258676005BEAA5/$File/41+MARIA+DE+LOURDES+MEDELLIN+JUAREZ.pdf" TargetMode="External"/><Relationship Id="rId21" Type="http://schemas.openxmlformats.org/officeDocument/2006/relationships/hyperlink" Target="http://www.cegaipslp.org.mx/HV2020Tres.nsf/nombre_de_la_vista/E5DAD54AD2544DDA862586760058E661/$File/23+FERNANDO+ALVARADO+ZAPATA.pdf" TargetMode="External"/><Relationship Id="rId34" Type="http://schemas.openxmlformats.org/officeDocument/2006/relationships/hyperlink" Target="http://www.cegaipslp.org.mx/HV2020Tres.nsf/nombre_de_la_vista/6ADFF5A3C57FAD7886258676005AA3CC/$File/36+ENRIQUE+BANDA+DE+LEON.pdf" TargetMode="External"/><Relationship Id="rId42" Type="http://schemas.openxmlformats.org/officeDocument/2006/relationships/hyperlink" Target="http://www.cegaipslp.org.mx/HV2020Tres.nsf/nombre_de_la_vista/CAF5677742D2294B86258676005C83F0/$File/44+JUAN+EDUARDO+DAVALOS+GARCIA.pdf" TargetMode="External"/><Relationship Id="rId47" Type="http://schemas.openxmlformats.org/officeDocument/2006/relationships/hyperlink" Target="http://www.cegaipslp.org.mx/HV2020Tres.nsf/nombre_de_la_vista/ECB17D125F5E34C786258676005CD7E6/$File/08+MARIA+DE+JESUS+MORALES+OVALLE.pdf" TargetMode="External"/><Relationship Id="rId50" Type="http://schemas.openxmlformats.org/officeDocument/2006/relationships/hyperlink" Target="http://www.cegaipslp.org.mx/HV2020Tres.nsf/nombre_de_la_vista/8C50056B825F982D86258676005EB95F/$File/03+ADAN+SANDOVAL+TORRES.pdf" TargetMode="External"/><Relationship Id="rId55" Type="http://schemas.openxmlformats.org/officeDocument/2006/relationships/hyperlink" Target="http://www.cegaipslp.org.mx/HV2020Tres.nsf/nombre_de_la_vista/3D5D28434326CD9286258676005F0AE8/$File/08+MARIA+DE+JESUS+MORALES+OVALLE.pdf" TargetMode="External"/><Relationship Id="rId63" Type="http://schemas.openxmlformats.org/officeDocument/2006/relationships/hyperlink" Target="http://www.cegaipslp.org.mx/HV2020Tres.nsf/nombre_de_la_vista/4D732C018DE7147986258676005FCDBB/$File/16+DELFINO+MOLINA+LARA.pdf" TargetMode="External"/><Relationship Id="rId68" Type="http://schemas.openxmlformats.org/officeDocument/2006/relationships/hyperlink" Target="http://www.cegaipslp.org.mx/HV2020Tres.nsf/nombre_de_la_vista/4B48500EE2DCD5E8862586760060AD4E/$File/21+JOSE+ANDRES+JIMENEZ+ALVARADO.pdf" TargetMode="External"/><Relationship Id="rId76" Type="http://schemas.openxmlformats.org/officeDocument/2006/relationships/hyperlink" Target="http://www.cegaipslp.org.mx/HV2020Tres.nsf/nombre_de_la_vista/B43F65F0FB6251038625867600615AAA/$File/29+JAVIER+SALAS+MATA.pdf" TargetMode="External"/><Relationship Id="rId84" Type="http://schemas.openxmlformats.org/officeDocument/2006/relationships/hyperlink" Target="http://www.cegaipslp.org.mx/HV2020Tres.nsf/nombre_de_la_vista/9713D0A8E1465D0A8625867600622CCB/$File/37+JOSE+ARTURO+ARZOLA+BERNAL.pdf" TargetMode="External"/><Relationship Id="rId89" Type="http://schemas.openxmlformats.org/officeDocument/2006/relationships/hyperlink" Target="http://www.cegaipslp.org.mx/HV2020Tres.nsf/nombre_de_la_vista/B061A2621B2F41C486258676006282D1/$File/42+JUAN+MARTINEZ+MEDELLIN.pdf" TargetMode="External"/><Relationship Id="rId7" Type="http://schemas.openxmlformats.org/officeDocument/2006/relationships/hyperlink" Target="http://www.cegaipslp.org.mx/HV2020Tres.nsf/nombre_de_la_vista/FA9DF27FCD3A616D8625867600564CFC/$File/07+MARIBEL+MEDINA+MARTINEZ.pdf" TargetMode="External"/><Relationship Id="rId71" Type="http://schemas.openxmlformats.org/officeDocument/2006/relationships/hyperlink" Target="http://www.cegaipslp.org.mx/HV2020Tres.nsf/nombre_de_la_vista/F3AA2D162FBE3A0B862586760060F9C5/$File/24+FELIPE+LOPEZ+MEDRANO.pdf" TargetMode="External"/><Relationship Id="rId92" Type="http://schemas.openxmlformats.org/officeDocument/2006/relationships/hyperlink" Target="http://www.cegaipslp.org.mx/HV2020Tres.nsf/nombre_de_la_vista/99130A6736DF6588862586760062BF67/$File/45+MONICA+KARINA+JASSO+ESTRADA.pdf" TargetMode="External"/><Relationship Id="rId2" Type="http://schemas.openxmlformats.org/officeDocument/2006/relationships/hyperlink" Target="http://www.cegaipslp.org.mx/HV2020Tres.nsf/nombre_de_la_vista/6ED38BAA445D1CCF8625867600554B66/$File/02+GERARDO+ORTIZ+PE&#209;A.pdf" TargetMode="External"/><Relationship Id="rId16" Type="http://schemas.openxmlformats.org/officeDocument/2006/relationships/hyperlink" Target="http://www.cegaipslp.org.mx/HV2020Tres.nsf/nombre_de_la_vista/C3272FA90053A62F8625867600578BFD/$File/18+JOSE+FLORES+TORRES.pdf" TargetMode="External"/><Relationship Id="rId29" Type="http://schemas.openxmlformats.org/officeDocument/2006/relationships/hyperlink" Target="http://www.cegaipslp.org.mx/HV2020Tres.nsf/nombre_de_la_vista/A22745FAE4D4D9CB862586760059F3C5/$File/31+CARLOS+JESUS+VERA+SEPULVEDA.pdf" TargetMode="External"/><Relationship Id="rId11" Type="http://schemas.openxmlformats.org/officeDocument/2006/relationships/hyperlink" Target="http://www.cegaipslp.org.mx/HV2020Tres.nsf/nombre_de_la_vista/C5CB023B1A14DD658625867600571756/$File/13+FRANCISCO+RUIZ+ESTRADA.pdf" TargetMode="External"/><Relationship Id="rId24" Type="http://schemas.openxmlformats.org/officeDocument/2006/relationships/hyperlink" Target="http://www.cegaipslp.org.mx/HV2020Tres.nsf/nombre_de_la_vista/9134121DC29D13E18625867600595D98/$File/26+MIGUEL+ANGEL+HERRERA+MENDOZA.pdf" TargetMode="External"/><Relationship Id="rId32" Type="http://schemas.openxmlformats.org/officeDocument/2006/relationships/hyperlink" Target="http://www.cegaipslp.org.mx/HV2020Tres.nsf/nombre_de_la_vista/EE84EC835A5071BD86258676005A56A6/$File/34+ESTHER+ROCHA+MARTINEZ.pdf" TargetMode="External"/><Relationship Id="rId37" Type="http://schemas.openxmlformats.org/officeDocument/2006/relationships/hyperlink" Target="http://www.cegaipslp.org.mx/HV2020Tres.nsf/nombre_de_la_vista/864DD51A40927DF886258676005BC285/$File/39+JOSE+ANGEL+LOERA+MATA.pdf" TargetMode="External"/><Relationship Id="rId40" Type="http://schemas.openxmlformats.org/officeDocument/2006/relationships/hyperlink" Target="http://www.cegaipslp.org.mx/HV2020Tres.nsf/nombre_de_la_vista/F65191E0241936FD86258676005C4F73/$File/42+JUAN+MARTINEZ+MEDELLIN.pdf" TargetMode="External"/><Relationship Id="rId45" Type="http://schemas.openxmlformats.org/officeDocument/2006/relationships/hyperlink" Target="http://www.cegaipslp.org.mx/HV2020Tres.nsf/nombre_de_la_vista/1F942177CCC2AEAA86258676005CC056/$File/47+MARIA+GABRIELA+NI&#209;O+TORRES.pdf" TargetMode="External"/><Relationship Id="rId53" Type="http://schemas.openxmlformats.org/officeDocument/2006/relationships/hyperlink" Target="http://www.cegaipslp.org.mx/HV2020Tres.nsf/nombre_de_la_vista/05CB22A3F64EB03B86258676005EEAE2/$File/06+FABIOLA+DE+LA+ROSA+RIVERA.pdf" TargetMode="External"/><Relationship Id="rId58" Type="http://schemas.openxmlformats.org/officeDocument/2006/relationships/hyperlink" Target="http://www.cegaipslp.org.mx/HV2020Tres.nsf/nombre_de_la_vista/F5BE5AB117A825B686258676005F40FB/$File/11+AGUSTIN+RANGEL+GALLEGOS.pdf" TargetMode="External"/><Relationship Id="rId66" Type="http://schemas.openxmlformats.org/officeDocument/2006/relationships/hyperlink" Target="http://www.cegaipslp.org.mx/HV2020Tres.nsf/nombre_de_la_vista/7D43E92E903AFB86862586760060896E/$File/19+JOSE+JUAN+LOPEZ+LUNA.pdf" TargetMode="External"/><Relationship Id="rId74" Type="http://schemas.openxmlformats.org/officeDocument/2006/relationships/hyperlink" Target="http://www.cegaipslp.org.mx/HV2020Tres.nsf/nombre_de_la_vista/CBB7430363FC95CE86258676006134AD/$File/27+JOSE+MARTIN+CRUZ+FLORES.pdf" TargetMode="External"/><Relationship Id="rId79" Type="http://schemas.openxmlformats.org/officeDocument/2006/relationships/hyperlink" Target="http://www.cegaipslp.org.mx/HV2020Tres.nsf/nombre_de_la_vista/D2269954D1B40ADC8625867600618C0B/$File/32+HECTOR+RODRIGUEZ+PUENTE.pdf" TargetMode="External"/><Relationship Id="rId87" Type="http://schemas.openxmlformats.org/officeDocument/2006/relationships/hyperlink" Target="http://www.cegaipslp.org.mx/HV2020Tres.nsf/nombre_de_la_vista/C7C2A2948C7F9A638625867600625BE9/$File/40+RICARDO+MENDEZ+GARCIA.pdf" TargetMode="External"/><Relationship Id="rId5" Type="http://schemas.openxmlformats.org/officeDocument/2006/relationships/hyperlink" Target="http://www.cegaipslp.org.mx/HV2020Tres.nsf/nombre_de_la_vista/83CC687F3587F6EC862586760055FEA1/$File/05+VICTOR+ALONSO+TORRES.pdf" TargetMode="External"/><Relationship Id="rId61" Type="http://schemas.openxmlformats.org/officeDocument/2006/relationships/hyperlink" Target="http://www.cegaipslp.org.mx/HV2020Tres.nsf/nombre_de_la_vista/329F055E6B8A640A86258676005F7F53/$File/14+GERMAN+GERARDO+MARTINEZ+LUBBERTT.pdf" TargetMode="External"/><Relationship Id="rId82" Type="http://schemas.openxmlformats.org/officeDocument/2006/relationships/hyperlink" Target="http://www.cegaipslp.org.mx/HV2020Tres.nsf/nombre_de_la_vista/9462726E5076EF7E862586760061EB59/$File/35+FERNANDO+MIRELES+RUIZ.pdf" TargetMode="External"/><Relationship Id="rId90" Type="http://schemas.openxmlformats.org/officeDocument/2006/relationships/hyperlink" Target="http://www.cegaipslp.org.mx/HV2020Tres.nsf/nombre_de_la_vista/FD4B7EED664E22F686258676006298A7/$File/43+ARMANDO+PEREZ+SANCHEZ.pdf" TargetMode="External"/><Relationship Id="rId95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0Tres.nsf/nombre_de_la_vista/04D163EF0ED323E7862586760057E4D3/$File/21+JOSE+ANDRES+JIMENEZ+ALVARADO.pdf" TargetMode="External"/><Relationship Id="rId14" Type="http://schemas.openxmlformats.org/officeDocument/2006/relationships/hyperlink" Target="http://www.cegaipslp.org.mx/HV2020Tres.nsf/nombre_de_la_vista/9A0427E9AB22AB4686258676005749DE/$File/16+DELFINO+MOLINA+LARA.pdf" TargetMode="External"/><Relationship Id="rId22" Type="http://schemas.openxmlformats.org/officeDocument/2006/relationships/hyperlink" Target="http://www.cegaipslp.org.mx/HV2020Tres.nsf/nombre_de_la_vista/3883476BDDDCE169862586760059030E/$File/24+FELIPE+LOPEZ+MEDRANO.pdf" TargetMode="External"/><Relationship Id="rId27" Type="http://schemas.openxmlformats.org/officeDocument/2006/relationships/hyperlink" Target="http://www.cegaipslp.org.mx/HV2020Tres.nsf/nombre_de_la_vista/B8D825B19727F790862586760059B2C3/$File/29+JAVIER+SALAS+MATA.pdf" TargetMode="External"/><Relationship Id="rId30" Type="http://schemas.openxmlformats.org/officeDocument/2006/relationships/hyperlink" Target="http://www.cegaipslp.org.mx/HV2020Tres.nsf/nombre_de_la_vista/F5DE086471599FAD86258676005A0CCD/$File/32+HECTOR+RODRIGUEZ+PUENTE.pdf" TargetMode="External"/><Relationship Id="rId35" Type="http://schemas.openxmlformats.org/officeDocument/2006/relationships/hyperlink" Target="http://www.cegaipslp.org.mx/HV2020Tres.nsf/nombre_de_la_vista/D2A2D1C8A5DF41F986258676005AE34F/$File/37+JOSE+ARTURO+ARZOLA+BERNAL.pdf" TargetMode="External"/><Relationship Id="rId43" Type="http://schemas.openxmlformats.org/officeDocument/2006/relationships/hyperlink" Target="http://www.cegaipslp.org.mx/HV2020Tres.nsf/nombre_de_la_vista/549CA051EE06663E86258676005C943E/$File/45+MONICA+KARINA+JASSO+ESTRADA.pdf" TargetMode="External"/><Relationship Id="rId48" Type="http://schemas.openxmlformats.org/officeDocument/2006/relationships/hyperlink" Target="http://www.cegaipslp.org.mx/HV2020Tres.nsf/nombre_de_la_vista/49C231D6116B4B1E86258676005E6526/$File/01+MARGARITO+CRUZ+TOVAR.pdf" TargetMode="External"/><Relationship Id="rId56" Type="http://schemas.openxmlformats.org/officeDocument/2006/relationships/hyperlink" Target="http://www.cegaipslp.org.mx/HV2020Tres.nsf/nombre_de_la_vista/01DCA9648305CFF486258676005F212C/$File/09+ROSA+FACUNDO+GARCIA.pdf" TargetMode="External"/><Relationship Id="rId64" Type="http://schemas.openxmlformats.org/officeDocument/2006/relationships/hyperlink" Target="http://www.cegaipslp.org.mx/HV2020Tres.nsf/nombre_de_la_vista/0A6782387AD41EDF86258676005FEE41/$File/17+JOSE+TRINIDAD+CERDA+VILLEGAS.pdf" TargetMode="External"/><Relationship Id="rId69" Type="http://schemas.openxmlformats.org/officeDocument/2006/relationships/hyperlink" Target="http://www.cegaipslp.org.mx/HV2020Tres.nsf/nombre_de_la_vista/1919486CDFB88FA8862586760060BCAD/$File/22+MARIA+DEL+CARMEN+TORRES+ROBLES.pdf" TargetMode="External"/><Relationship Id="rId77" Type="http://schemas.openxmlformats.org/officeDocument/2006/relationships/hyperlink" Target="http://www.cegaipslp.org.mx/HV2020Tres.nsf/nombre_de_la_vista/C7237AE870E106E48625867600616AD6/$File/30+MARTHA+GLORIA+TORRES+ROBLES.pdf" TargetMode="External"/><Relationship Id="rId8" Type="http://schemas.openxmlformats.org/officeDocument/2006/relationships/hyperlink" Target="http://www.cegaipslp.org.mx/HV2020Tres.nsf/nombre_de_la_vista/6C911908738922F1862586760056D791/$File/10+JORGE+HORACIO+HERNANDEZ+LOPEZ.pdf" TargetMode="External"/><Relationship Id="rId51" Type="http://schemas.openxmlformats.org/officeDocument/2006/relationships/hyperlink" Target="http://www.cegaipslp.org.mx/HV2020Tres.nsf/nombre_de_la_vista/52B49E88B2A4CBFC86258676005ECA0E/$File/04+ROCIO+RODRIGUEZ+HERNANDEZ.pdf" TargetMode="External"/><Relationship Id="rId72" Type="http://schemas.openxmlformats.org/officeDocument/2006/relationships/hyperlink" Target="http://www.cegaipslp.org.mx/HV2020Tres.nsf/nombre_de_la_vista/4D7D7622C2D016C98625867600610DBE/$File/25+ANABEL+REYNA+EGUIA.pdf" TargetMode="External"/><Relationship Id="rId80" Type="http://schemas.openxmlformats.org/officeDocument/2006/relationships/hyperlink" Target="http://www.cegaipslp.org.mx/HV2020Tres.nsf/nombre_de_la_vista/ED6FFEF6D7C2EBB2862586760061A5E6/$File/33+ALICIA+YA&#209;EZ+RIVERA.pdf" TargetMode="External"/><Relationship Id="rId85" Type="http://schemas.openxmlformats.org/officeDocument/2006/relationships/hyperlink" Target="http://www.cegaipslp.org.mx/HV2020Tres.nsf/nombre_de_la_vista/B1B0019DC6E740848625867600623B51/$File/38+RUBEN+DARIO+GUERRERO+ABREGO.pdf" TargetMode="External"/><Relationship Id="rId93" Type="http://schemas.openxmlformats.org/officeDocument/2006/relationships/hyperlink" Target="http://www.cegaipslp.org.mx/HV2020Tres.nsf/nombre_de_la_vista/433E952EF658AEB986258676006310A7/$File/46+PEDRO+BANDA+RODRIGUEZ.pdf" TargetMode="External"/><Relationship Id="rId3" Type="http://schemas.openxmlformats.org/officeDocument/2006/relationships/hyperlink" Target="http://www.cegaipslp.org.mx/HV2020Tres.nsf/nombre_de_la_vista/01E95A57FFD3725A86258676005562E8/$File/03+ADAN+SANDOVAL+TORRES.pdf" TargetMode="External"/><Relationship Id="rId12" Type="http://schemas.openxmlformats.org/officeDocument/2006/relationships/hyperlink" Target="http://www.cegaipslp.org.mx/HV2020Tres.nsf/nombre_de_la_vista/C78B17E950BD139386258676005728CE/$File/14+GERMAN+GERARDO+MARTINEZ+LUBBERTT.pdf" TargetMode="External"/><Relationship Id="rId17" Type="http://schemas.openxmlformats.org/officeDocument/2006/relationships/hyperlink" Target="http://www.cegaipslp.org.mx/HV2020Tres.nsf/nombre_de_la_vista/795070541060390A862586760057A50C/$File/19+JOSE+JUAN+LOPEZ+LUNA.pdf" TargetMode="External"/><Relationship Id="rId25" Type="http://schemas.openxmlformats.org/officeDocument/2006/relationships/hyperlink" Target="http://www.cegaipslp.org.mx/HV2020Tres.nsf/nombre_de_la_vista/C514A2660BA3C8BB86258676005970F2/$File/27+JOSE+MARTIN+CRUZ+FLORES.pdf" TargetMode="External"/><Relationship Id="rId33" Type="http://schemas.openxmlformats.org/officeDocument/2006/relationships/hyperlink" Target="http://www.cegaipslp.org.mx/HV2020Tres.nsf/nombre_de_la_vista/C3ED14BA73C0C93E86258676005A9411/$File/35+FERNANDO+MIRELES+RUIZ.pdf" TargetMode="External"/><Relationship Id="rId38" Type="http://schemas.openxmlformats.org/officeDocument/2006/relationships/hyperlink" Target="http://www.cegaipslp.org.mx/HV2020Tres.nsf/nombre_de_la_vista/77F620F4B1589EE086258676005BD3D7/$File/40+RICARDO+MENDEZ+GARCIA.pdf" TargetMode="External"/><Relationship Id="rId46" Type="http://schemas.openxmlformats.org/officeDocument/2006/relationships/hyperlink" Target="http://www.cegaipslp.org.mx/HV2020Tres.nsf/nombre_de_la_vista/47126224ED7F7ECA862586760056C309/$File/09+ROSA+FACUNDO+GARCIA.pdf" TargetMode="External"/><Relationship Id="rId59" Type="http://schemas.openxmlformats.org/officeDocument/2006/relationships/hyperlink" Target="http://www.cegaipslp.org.mx/HV2020Tres.nsf/nombre_de_la_vista/379946A3F33E561686258676005F51D2/$File/12+ROCIO+DEL+CARMEN+FLORES+TORRES.pdf" TargetMode="External"/><Relationship Id="rId67" Type="http://schemas.openxmlformats.org/officeDocument/2006/relationships/hyperlink" Target="http://www.cegaipslp.org.mx/HV2020Tres.nsf/nombre_de_la_vista/6A79A8BD95A100F98625867600609EFA/$File/20+JUANA+MARIA+CORDOVA+TORRES.pdf" TargetMode="External"/><Relationship Id="rId20" Type="http://schemas.openxmlformats.org/officeDocument/2006/relationships/hyperlink" Target="http://www.cegaipslp.org.mx/HV2020Tres.nsf/nombre_de_la_vista/612F25C7A1EBA5FD86258676005844F3/$File/22+MARIA+DEL+CARMEN+TORRES+ROBLES.pdf" TargetMode="External"/><Relationship Id="rId41" Type="http://schemas.openxmlformats.org/officeDocument/2006/relationships/hyperlink" Target="http://www.cegaipslp.org.mx/HV2020Tres.nsf/nombre_de_la_vista/5A9C10122D793BBC86258676005C61B6/$File/43+ARMANDO+PEREZ+SANCHEZ.pdf" TargetMode="External"/><Relationship Id="rId54" Type="http://schemas.openxmlformats.org/officeDocument/2006/relationships/hyperlink" Target="http://www.cegaipslp.org.mx/HV2020Tres.nsf/nombre_de_la_vista/261F12E26677900D86258676005EF984/$File/07+MARIBEL+MEDINA+MARTINEZ.pdf" TargetMode="External"/><Relationship Id="rId62" Type="http://schemas.openxmlformats.org/officeDocument/2006/relationships/hyperlink" Target="http://www.cegaipslp.org.mx/HV2020Tres.nsf/nombre_de_la_vista/0B33543AF4128DE786258676005F987C/$File/15+JUAN+RAMON+SANCHEZ+VELAZQUEZ.pdf" TargetMode="External"/><Relationship Id="rId70" Type="http://schemas.openxmlformats.org/officeDocument/2006/relationships/hyperlink" Target="http://www.cegaipslp.org.mx/HV2020Tres.nsf/nombre_de_la_vista/CC1EA71D3BB080CD862586760060CCE1/$File/23+FERNANDO+ALVARADO+ZAPATA.pdf" TargetMode="External"/><Relationship Id="rId75" Type="http://schemas.openxmlformats.org/officeDocument/2006/relationships/hyperlink" Target="http://www.cegaipslp.org.mx/HV2020Tres.nsf/nombre_de_la_vista/32649A764107EB22862586760061490A/$File/28+CONTADORES+PUBLICAS+Y+SERVICIOS+INTEGRALES+CBR.pdf" TargetMode="External"/><Relationship Id="rId83" Type="http://schemas.openxmlformats.org/officeDocument/2006/relationships/hyperlink" Target="http://www.cegaipslp.org.mx/HV2020Tres.nsf/nombre_de_la_vista/5647C49AD0AA9ED686258676006212E8/$File/36+ENRIQUE+BANDA+DE+LEON.pdf" TargetMode="External"/><Relationship Id="rId88" Type="http://schemas.openxmlformats.org/officeDocument/2006/relationships/hyperlink" Target="http://www.cegaipslp.org.mx/HV2020Tres.nsf/nombre_de_la_vista/D3AFFE32F63E953C8625867600626CAA/$File/41+MARIA+DE+LOURDES+MEDELLIN+JUAREZ.pdf" TargetMode="External"/><Relationship Id="rId91" Type="http://schemas.openxmlformats.org/officeDocument/2006/relationships/hyperlink" Target="http://www.cegaipslp.org.mx/HV2020Tres.nsf/nombre_de_la_vista/ACE828A59998CC09862586760062AC22/$File/44+JUAN+EDUARDO+DAVALOS+GARCIA.pdf" TargetMode="External"/><Relationship Id="rId96" Type="http://schemas.openxmlformats.org/officeDocument/2006/relationships/drawing" Target="../drawings/drawing1.xml"/><Relationship Id="rId1" Type="http://schemas.openxmlformats.org/officeDocument/2006/relationships/hyperlink" Target="http://www.cegaipslp.org.mx/HV2020Tres.nsf/nombre_de_la_vista/DBEC8B1C598988D3862586760053ADC7/$File/01+MARGARITO+CRUZ+TOVAR.pdf" TargetMode="External"/><Relationship Id="rId6" Type="http://schemas.openxmlformats.org/officeDocument/2006/relationships/hyperlink" Target="http://www.cegaipslp.org.mx/HV2020Tres.nsf/nombre_de_la_vista/4582158B2FC670C28625867600563BE8/$File/06+FABIOLA+DE+LA+ROSA+RIVERA.pdf" TargetMode="External"/><Relationship Id="rId15" Type="http://schemas.openxmlformats.org/officeDocument/2006/relationships/hyperlink" Target="http://www.cegaipslp.org.mx/HV2020Tres.nsf/nombre_de_la_vista/1B78F54EF9FC841E8625867600575F06/$File/17+JOSE+TRINIDAD+CERDA+VILLEGAS.pdf" TargetMode="External"/><Relationship Id="rId23" Type="http://schemas.openxmlformats.org/officeDocument/2006/relationships/hyperlink" Target="http://www.cegaipslp.org.mx/HV2020Tres.nsf/nombre_de_la_vista/8E840916A6852E108625867600594874/$File/25+ANABEL+REYNA+EGUIA.pdf" TargetMode="External"/><Relationship Id="rId28" Type="http://schemas.openxmlformats.org/officeDocument/2006/relationships/hyperlink" Target="http://www.cegaipslp.org.mx/HV2020Tres.nsf/nombre_de_la_vista/E9F8BA6C612B6FE2862586760059C738/$File/30+MARTHA+GLORIA+TORRES+ROBLES.pdf" TargetMode="External"/><Relationship Id="rId36" Type="http://schemas.openxmlformats.org/officeDocument/2006/relationships/hyperlink" Target="http://www.cegaipslp.org.mx/HV2020Tres.nsf/nombre_de_la_vista/FCCBCA6A5699F15F86258676005BAC5B/$File/38+RUBEN+DARIO+GUERRERO+ABREGO.pdf" TargetMode="External"/><Relationship Id="rId49" Type="http://schemas.openxmlformats.org/officeDocument/2006/relationships/hyperlink" Target="http://www.cegaipslp.org.mx/HV2020Tres.nsf/nombre_de_la_vista/8028BBB6B1D8A92B86258676005E7985/$File/02+GERARDO+ORTIZ+PE&#209;A.pdf" TargetMode="External"/><Relationship Id="rId57" Type="http://schemas.openxmlformats.org/officeDocument/2006/relationships/hyperlink" Target="http://www.cegaipslp.org.mx/HV2020Tres.nsf/nombre_de_la_vista/AB348E649D04F2F186258676005F3394/$File/10+JORGE+HORACIO+HERNANDEZ+LOPEZ.pdf" TargetMode="External"/><Relationship Id="rId10" Type="http://schemas.openxmlformats.org/officeDocument/2006/relationships/hyperlink" Target="http://www.cegaipslp.org.mx/HV2020Tres.nsf/nombre_de_la_vista/CA3B4FA8BFE822DE86258676005700B1/$File/12+ROCIO+DEL+CARMEN+FLORES+TORRES.pdf" TargetMode="External"/><Relationship Id="rId31" Type="http://schemas.openxmlformats.org/officeDocument/2006/relationships/hyperlink" Target="http://www.cegaipslp.org.mx/HV2020Tres.nsf/nombre_de_la_vista/CAC3183370DA68C786258676005A1FAB/$File/33+ALICIA+YA&#209;EZ+RIVERA.pdf" TargetMode="External"/><Relationship Id="rId44" Type="http://schemas.openxmlformats.org/officeDocument/2006/relationships/hyperlink" Target="http://www.cegaipslp.org.mx/HV2020Tres.nsf/nombre_de_la_vista/F8AAF2312C36BD7386258676005CB199/$File/46+PEDRO+BANDA+RODRIGUEZ.pdf" TargetMode="External"/><Relationship Id="rId52" Type="http://schemas.openxmlformats.org/officeDocument/2006/relationships/hyperlink" Target="http://www.cegaipslp.org.mx/HV2020Tres.nsf/nombre_de_la_vista/8563EBCF52220E8C86258676005ED907/$File/05+VICTOR+ALONSO+TORRES.pdf" TargetMode="External"/><Relationship Id="rId60" Type="http://schemas.openxmlformats.org/officeDocument/2006/relationships/hyperlink" Target="http://www.cegaipslp.org.mx/HV2020Tres.nsf/nombre_de_la_vista/3B28018F5F86F3A686258676005F6B6F/$File/13+FRANCISCO+RUIZ+ESTRADA.pdf" TargetMode="External"/><Relationship Id="rId65" Type="http://schemas.openxmlformats.org/officeDocument/2006/relationships/hyperlink" Target="http://www.cegaipslp.org.mx/HV2020Tres.nsf/nombre_de_la_vista/70336D12EEF3190F8625867600606EF2/$File/18+JOSE+FLORES+TORRES.pdf" TargetMode="External"/><Relationship Id="rId73" Type="http://schemas.openxmlformats.org/officeDocument/2006/relationships/hyperlink" Target="http://www.cegaipslp.org.mx/HV2020Tres.nsf/nombre_de_la_vista/7BD650C19012EE668625867600611F87/$File/26+MIGUEL+ANGEL+HERRERA+MENDOZA.pdf" TargetMode="External"/><Relationship Id="rId78" Type="http://schemas.openxmlformats.org/officeDocument/2006/relationships/hyperlink" Target="http://www.cegaipslp.org.mx/HV2020Tres.nsf/nombre_de_la_vista/09D8823248B251448625867600617C8A/$File/31+CARLOS+JESUS+VERA+SEPULVEDA.pdf" TargetMode="External"/><Relationship Id="rId81" Type="http://schemas.openxmlformats.org/officeDocument/2006/relationships/hyperlink" Target="http://www.cegaipslp.org.mx/HV2020Tres.nsf/nombre_de_la_vista/E82B8E03D4F455BA862586760061C976/$File/34+ESTHER+ROCHA+MARTINEZ.pdf" TargetMode="External"/><Relationship Id="rId86" Type="http://schemas.openxmlformats.org/officeDocument/2006/relationships/hyperlink" Target="http://www.cegaipslp.org.mx/HV2020Tres.nsf/nombre_de_la_vista/A685AC19C8F41F3386258676006249A8/$File/39+JOSE+ANGEL+LOERA+MATA.pdf" TargetMode="External"/><Relationship Id="rId94" Type="http://schemas.openxmlformats.org/officeDocument/2006/relationships/hyperlink" Target="http://www.cegaipslp.org.mx/HV2020Tres.nsf/nombre_de_la_vista/0F0346680FB00990862586760063203B/$File/47+MARIA+GABRIELA+NI&#209;O+TORRES.pdf" TargetMode="External"/><Relationship Id="rId4" Type="http://schemas.openxmlformats.org/officeDocument/2006/relationships/hyperlink" Target="http://www.cegaipslp.org.mx/HV2020Tres.nsf/nombre_de_la_vista/96D928B36037E139862586760055E954/$File/04+ROCIO+RODRIGUEZ+HERNANDEZ.pdf" TargetMode="External"/><Relationship Id="rId9" Type="http://schemas.openxmlformats.org/officeDocument/2006/relationships/hyperlink" Target="http://www.cegaipslp.org.mx/HV2020Tres.nsf/nombre_de_la_vista/06720AE97D348678862586760056E9D2/$File/11+AGUSTIN+RANGEL+GALLEG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54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60.5703125" customWidth="1"/>
    <col min="7" max="7" width="13.5703125" bestFit="1" customWidth="1"/>
    <col min="8" max="8" width="15.42578125" bestFit="1" customWidth="1"/>
    <col min="9" max="9" width="61.28515625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159.85546875" customWidth="1"/>
    <col min="24" max="24" width="31.28515625" bestFit="1" customWidth="1"/>
    <col min="25" max="25" width="33.42578125" bestFit="1" customWidth="1"/>
    <col min="26" max="26" width="35.5703125" customWidth="1"/>
    <col min="27" max="27" width="157.42578125" customWidth="1"/>
    <col min="28" max="28" width="72" customWidth="1"/>
    <col min="29" max="29" width="17.5703125" bestFit="1" customWidth="1"/>
    <col min="30" max="30" width="20.140625" bestFit="1" customWidth="1"/>
    <col min="31" max="31" width="24.140625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5">
        <v>2021</v>
      </c>
      <c r="B8" s="6">
        <v>44197</v>
      </c>
      <c r="C8" s="6">
        <v>44227</v>
      </c>
      <c r="D8" s="7" t="s">
        <v>173</v>
      </c>
      <c r="E8" s="8" t="s">
        <v>174</v>
      </c>
      <c r="F8" s="8" t="s">
        <v>175</v>
      </c>
      <c r="G8" s="8" t="s">
        <v>265</v>
      </c>
      <c r="H8" s="8" t="s">
        <v>266</v>
      </c>
      <c r="I8" s="8" t="s">
        <v>337</v>
      </c>
      <c r="J8" s="8" t="s">
        <v>338</v>
      </c>
      <c r="K8" s="9" t="s">
        <v>339</v>
      </c>
      <c r="L8" s="9">
        <v>173</v>
      </c>
      <c r="M8" s="9">
        <v>0</v>
      </c>
      <c r="N8" s="9" t="s">
        <v>392</v>
      </c>
      <c r="O8" s="9" t="s">
        <v>393</v>
      </c>
      <c r="P8" s="10">
        <v>20</v>
      </c>
      <c r="Q8" s="7" t="s">
        <v>394</v>
      </c>
      <c r="R8" s="10">
        <v>20</v>
      </c>
      <c r="S8" s="7" t="s">
        <v>394</v>
      </c>
      <c r="T8" s="10">
        <v>24</v>
      </c>
      <c r="U8" s="7" t="s">
        <v>148</v>
      </c>
      <c r="V8" s="11">
        <v>78716</v>
      </c>
      <c r="W8" s="12" t="s">
        <v>435</v>
      </c>
      <c r="X8" s="17">
        <v>44200</v>
      </c>
      <c r="Y8" s="20">
        <v>44565</v>
      </c>
      <c r="Z8" s="23" t="s">
        <v>482</v>
      </c>
      <c r="AA8" s="12" t="s">
        <v>484</v>
      </c>
      <c r="AB8" s="24" t="s">
        <v>531</v>
      </c>
      <c r="AC8" s="26">
        <v>44617</v>
      </c>
      <c r="AD8" s="26">
        <v>44586</v>
      </c>
      <c r="AE8" s="22" t="s">
        <v>532</v>
      </c>
    </row>
    <row r="9" spans="1:31" x14ac:dyDescent="0.25">
      <c r="A9" s="5">
        <v>2021</v>
      </c>
      <c r="B9" s="6">
        <v>44197</v>
      </c>
      <c r="C9" s="6">
        <v>44227</v>
      </c>
      <c r="D9" s="7" t="s">
        <v>176</v>
      </c>
      <c r="E9" s="8" t="s">
        <v>174</v>
      </c>
      <c r="F9" s="8" t="s">
        <v>177</v>
      </c>
      <c r="G9" s="8" t="s">
        <v>267</v>
      </c>
      <c r="H9" s="8" t="s">
        <v>268</v>
      </c>
      <c r="I9" s="8" t="s">
        <v>337</v>
      </c>
      <c r="J9" s="8" t="s">
        <v>340</v>
      </c>
      <c r="K9" s="9" t="s">
        <v>341</v>
      </c>
      <c r="L9" s="9">
        <v>230</v>
      </c>
      <c r="M9" s="9">
        <v>0</v>
      </c>
      <c r="N9" s="9" t="s">
        <v>395</v>
      </c>
      <c r="O9" s="9" t="s">
        <v>396</v>
      </c>
      <c r="P9" s="10">
        <v>20</v>
      </c>
      <c r="Q9" s="7" t="s">
        <v>394</v>
      </c>
      <c r="R9" s="10">
        <v>20</v>
      </c>
      <c r="S9" s="7" t="s">
        <v>394</v>
      </c>
      <c r="T9" s="10">
        <v>24</v>
      </c>
      <c r="U9" s="7" t="s">
        <v>148</v>
      </c>
      <c r="V9" s="5">
        <v>78785</v>
      </c>
      <c r="W9" s="13" t="s">
        <v>436</v>
      </c>
      <c r="X9" s="17">
        <v>44201</v>
      </c>
      <c r="Y9" s="20">
        <v>44566</v>
      </c>
      <c r="Z9" s="23" t="s">
        <v>482</v>
      </c>
      <c r="AA9" s="12" t="s">
        <v>485</v>
      </c>
      <c r="AB9" s="24" t="s">
        <v>531</v>
      </c>
      <c r="AC9" s="26">
        <v>44617</v>
      </c>
      <c r="AD9" s="26">
        <v>44586</v>
      </c>
      <c r="AE9" s="22" t="s">
        <v>532</v>
      </c>
    </row>
    <row r="10" spans="1:31" x14ac:dyDescent="0.25">
      <c r="A10" s="5">
        <v>2021</v>
      </c>
      <c r="B10" s="6">
        <v>44197</v>
      </c>
      <c r="C10" s="6">
        <v>44227</v>
      </c>
      <c r="D10" s="7" t="s">
        <v>178</v>
      </c>
      <c r="E10" s="8" t="s">
        <v>174</v>
      </c>
      <c r="F10" s="8" t="s">
        <v>179</v>
      </c>
      <c r="G10" s="8" t="s">
        <v>269</v>
      </c>
      <c r="H10" s="8" t="s">
        <v>270</v>
      </c>
      <c r="I10" s="8" t="s">
        <v>337</v>
      </c>
      <c r="J10" s="8" t="s">
        <v>342</v>
      </c>
      <c r="K10" s="9" t="s">
        <v>343</v>
      </c>
      <c r="L10" s="9">
        <v>306</v>
      </c>
      <c r="M10" s="9">
        <v>0</v>
      </c>
      <c r="N10" s="9" t="s">
        <v>397</v>
      </c>
      <c r="O10" s="9" t="s">
        <v>398</v>
      </c>
      <c r="P10" s="10">
        <v>20</v>
      </c>
      <c r="Q10" s="7" t="s">
        <v>394</v>
      </c>
      <c r="R10" s="10">
        <v>20</v>
      </c>
      <c r="S10" s="7" t="s">
        <v>394</v>
      </c>
      <c r="T10" s="10">
        <v>24</v>
      </c>
      <c r="U10" s="7" t="s">
        <v>148</v>
      </c>
      <c r="V10" s="14">
        <v>78724</v>
      </c>
      <c r="W10" s="12" t="s">
        <v>437</v>
      </c>
      <c r="X10" s="17">
        <v>44201</v>
      </c>
      <c r="Y10" s="20">
        <v>44566</v>
      </c>
      <c r="Z10" s="23" t="s">
        <v>482</v>
      </c>
      <c r="AA10" s="12" t="s">
        <v>486</v>
      </c>
      <c r="AB10" s="24" t="s">
        <v>531</v>
      </c>
      <c r="AC10" s="26">
        <v>44617</v>
      </c>
      <c r="AD10" s="26">
        <v>44586</v>
      </c>
      <c r="AE10" s="22" t="s">
        <v>532</v>
      </c>
    </row>
    <row r="11" spans="1:31" x14ac:dyDescent="0.25">
      <c r="A11" s="5">
        <v>2021</v>
      </c>
      <c r="B11" s="6">
        <v>44197</v>
      </c>
      <c r="C11" s="6">
        <v>44227</v>
      </c>
      <c r="D11" s="7" t="s">
        <v>180</v>
      </c>
      <c r="E11" s="8" t="s">
        <v>174</v>
      </c>
      <c r="F11" s="8" t="s">
        <v>181</v>
      </c>
      <c r="G11" s="8" t="s">
        <v>271</v>
      </c>
      <c r="H11" s="8" t="s">
        <v>272</v>
      </c>
      <c r="I11" s="8" t="s">
        <v>337</v>
      </c>
      <c r="J11" s="8" t="s">
        <v>340</v>
      </c>
      <c r="K11" s="9" t="s">
        <v>344</v>
      </c>
      <c r="L11" s="9">
        <v>76</v>
      </c>
      <c r="M11" s="9">
        <v>0</v>
      </c>
      <c r="N11" s="9" t="s">
        <v>392</v>
      </c>
      <c r="O11" s="9" t="s">
        <v>399</v>
      </c>
      <c r="P11" s="10">
        <v>20</v>
      </c>
      <c r="Q11" s="7" t="s">
        <v>394</v>
      </c>
      <c r="R11" s="10">
        <v>20</v>
      </c>
      <c r="S11" s="7" t="s">
        <v>394</v>
      </c>
      <c r="T11" s="10">
        <v>24</v>
      </c>
      <c r="U11" s="7" t="s">
        <v>148</v>
      </c>
      <c r="V11" s="11">
        <v>78730</v>
      </c>
      <c r="W11" s="12" t="s">
        <v>438</v>
      </c>
      <c r="X11" s="17">
        <v>44203</v>
      </c>
      <c r="Y11" s="20">
        <v>44568</v>
      </c>
      <c r="Z11" s="23" t="s">
        <v>482</v>
      </c>
      <c r="AA11" s="12" t="s">
        <v>487</v>
      </c>
      <c r="AB11" s="24" t="s">
        <v>531</v>
      </c>
      <c r="AC11" s="26">
        <v>44617</v>
      </c>
      <c r="AD11" s="26">
        <v>44586</v>
      </c>
      <c r="AE11" s="22" t="s">
        <v>532</v>
      </c>
    </row>
    <row r="12" spans="1:31" x14ac:dyDescent="0.25">
      <c r="A12" s="5">
        <v>2021</v>
      </c>
      <c r="B12" s="6">
        <v>44197</v>
      </c>
      <c r="C12" s="6">
        <v>44227</v>
      </c>
      <c r="D12" s="7" t="s">
        <v>182</v>
      </c>
      <c r="E12" s="8" t="s">
        <v>174</v>
      </c>
      <c r="F12" s="8" t="s">
        <v>183</v>
      </c>
      <c r="G12" s="8" t="s">
        <v>273</v>
      </c>
      <c r="H12" s="8" t="s">
        <v>270</v>
      </c>
      <c r="I12" s="8" t="s">
        <v>337</v>
      </c>
      <c r="J12" s="8" t="s">
        <v>340</v>
      </c>
      <c r="K12" s="9" t="s">
        <v>345</v>
      </c>
      <c r="L12" s="9">
        <v>124</v>
      </c>
      <c r="M12" s="9">
        <v>0</v>
      </c>
      <c r="N12" s="9" t="s">
        <v>395</v>
      </c>
      <c r="O12" s="9" t="s">
        <v>383</v>
      </c>
      <c r="P12" s="10">
        <v>20</v>
      </c>
      <c r="Q12" s="7" t="s">
        <v>394</v>
      </c>
      <c r="R12" s="10">
        <v>20</v>
      </c>
      <c r="S12" s="7" t="s">
        <v>394</v>
      </c>
      <c r="T12" s="10">
        <v>24</v>
      </c>
      <c r="U12" s="7" t="s">
        <v>148</v>
      </c>
      <c r="V12" s="11">
        <v>78720</v>
      </c>
      <c r="W12" s="12" t="s">
        <v>439</v>
      </c>
      <c r="X12" s="17">
        <v>44203</v>
      </c>
      <c r="Y12" s="20">
        <v>44568</v>
      </c>
      <c r="Z12" s="23" t="s">
        <v>482</v>
      </c>
      <c r="AA12" s="12" t="s">
        <v>488</v>
      </c>
      <c r="AB12" s="24" t="s">
        <v>531</v>
      </c>
      <c r="AC12" s="26">
        <v>44617</v>
      </c>
      <c r="AD12" s="26">
        <v>44586</v>
      </c>
      <c r="AE12" s="22" t="s">
        <v>532</v>
      </c>
    </row>
    <row r="13" spans="1:31" x14ac:dyDescent="0.25">
      <c r="A13" s="5">
        <v>2021</v>
      </c>
      <c r="B13" s="6">
        <v>44197</v>
      </c>
      <c r="C13" s="6">
        <v>44227</v>
      </c>
      <c r="D13" s="7" t="s">
        <v>184</v>
      </c>
      <c r="E13" s="8" t="s">
        <v>174</v>
      </c>
      <c r="F13" s="8" t="s">
        <v>185</v>
      </c>
      <c r="G13" s="8" t="s">
        <v>274</v>
      </c>
      <c r="H13" s="8" t="s">
        <v>275</v>
      </c>
      <c r="I13" s="8" t="s">
        <v>337</v>
      </c>
      <c r="J13" s="8" t="s">
        <v>340</v>
      </c>
      <c r="K13" s="9" t="s">
        <v>346</v>
      </c>
      <c r="L13" s="9">
        <v>1005</v>
      </c>
      <c r="M13" s="9">
        <v>0</v>
      </c>
      <c r="N13" s="9" t="s">
        <v>392</v>
      </c>
      <c r="O13" s="9" t="s">
        <v>400</v>
      </c>
      <c r="P13" s="10">
        <v>20</v>
      </c>
      <c r="Q13" s="7" t="s">
        <v>394</v>
      </c>
      <c r="R13" s="10">
        <v>20</v>
      </c>
      <c r="S13" s="7" t="s">
        <v>394</v>
      </c>
      <c r="T13" s="10">
        <v>24</v>
      </c>
      <c r="U13" s="7" t="s">
        <v>148</v>
      </c>
      <c r="V13" s="9">
        <v>78798</v>
      </c>
      <c r="W13" s="12" t="s">
        <v>440</v>
      </c>
      <c r="X13" s="17">
        <v>44202</v>
      </c>
      <c r="Y13" s="20">
        <v>44567</v>
      </c>
      <c r="Z13" s="23" t="s">
        <v>482</v>
      </c>
      <c r="AA13" s="12" t="s">
        <v>489</v>
      </c>
      <c r="AB13" s="24" t="s">
        <v>531</v>
      </c>
      <c r="AC13" s="26">
        <v>44617</v>
      </c>
      <c r="AD13" s="26">
        <v>44586</v>
      </c>
      <c r="AE13" s="22" t="s">
        <v>532</v>
      </c>
    </row>
    <row r="14" spans="1:31" x14ac:dyDescent="0.25">
      <c r="A14" s="5">
        <v>2021</v>
      </c>
      <c r="B14" s="6">
        <v>44197</v>
      </c>
      <c r="C14" s="6">
        <v>44227</v>
      </c>
      <c r="D14" s="7" t="s">
        <v>186</v>
      </c>
      <c r="E14" s="8" t="s">
        <v>174</v>
      </c>
      <c r="F14" s="8" t="s">
        <v>187</v>
      </c>
      <c r="G14" s="8" t="s">
        <v>276</v>
      </c>
      <c r="H14" s="8" t="s">
        <v>277</v>
      </c>
      <c r="I14" s="8" t="s">
        <v>337</v>
      </c>
      <c r="J14" s="8" t="s">
        <v>340</v>
      </c>
      <c r="K14" s="9" t="s">
        <v>347</v>
      </c>
      <c r="L14" s="9">
        <v>1115</v>
      </c>
      <c r="M14" s="9">
        <v>0</v>
      </c>
      <c r="N14" s="9" t="s">
        <v>392</v>
      </c>
      <c r="O14" s="9" t="s">
        <v>401</v>
      </c>
      <c r="P14" s="10">
        <v>20</v>
      </c>
      <c r="Q14" s="7" t="s">
        <v>394</v>
      </c>
      <c r="R14" s="10">
        <v>20</v>
      </c>
      <c r="S14" s="7" t="s">
        <v>394</v>
      </c>
      <c r="T14" s="10">
        <v>24</v>
      </c>
      <c r="U14" s="7" t="s">
        <v>148</v>
      </c>
      <c r="V14" s="11">
        <v>78715</v>
      </c>
      <c r="W14" s="12" t="s">
        <v>441</v>
      </c>
      <c r="X14" s="17">
        <v>44204</v>
      </c>
      <c r="Y14" s="20">
        <v>44569</v>
      </c>
      <c r="Z14" s="23" t="s">
        <v>482</v>
      </c>
      <c r="AA14" s="12" t="s">
        <v>490</v>
      </c>
      <c r="AB14" s="24" t="s">
        <v>531</v>
      </c>
      <c r="AC14" s="26">
        <v>44617</v>
      </c>
      <c r="AD14" s="26">
        <v>44586</v>
      </c>
      <c r="AE14" s="22" t="s">
        <v>532</v>
      </c>
    </row>
    <row r="15" spans="1:31" x14ac:dyDescent="0.25">
      <c r="A15" s="5">
        <v>2021</v>
      </c>
      <c r="B15" s="6">
        <v>44197</v>
      </c>
      <c r="C15" s="6">
        <v>44227</v>
      </c>
      <c r="D15" s="7" t="s">
        <v>188</v>
      </c>
      <c r="E15" s="8" t="s">
        <v>174</v>
      </c>
      <c r="F15" s="8" t="s">
        <v>189</v>
      </c>
      <c r="G15" s="8" t="s">
        <v>278</v>
      </c>
      <c r="H15" s="8" t="s">
        <v>279</v>
      </c>
      <c r="I15" s="8" t="s">
        <v>337</v>
      </c>
      <c r="J15" s="8" t="s">
        <v>340</v>
      </c>
      <c r="K15" s="9" t="s">
        <v>348</v>
      </c>
      <c r="L15" s="9">
        <v>118</v>
      </c>
      <c r="M15" s="9">
        <v>0</v>
      </c>
      <c r="N15" s="9" t="s">
        <v>392</v>
      </c>
      <c r="O15" s="9" t="s">
        <v>401</v>
      </c>
      <c r="P15" s="10">
        <v>20</v>
      </c>
      <c r="Q15" s="7" t="s">
        <v>394</v>
      </c>
      <c r="R15" s="10">
        <v>20</v>
      </c>
      <c r="S15" s="7" t="s">
        <v>394</v>
      </c>
      <c r="T15" s="10">
        <v>24</v>
      </c>
      <c r="U15" s="7" t="s">
        <v>148</v>
      </c>
      <c r="V15" s="9">
        <v>78715</v>
      </c>
      <c r="W15" s="12" t="s">
        <v>442</v>
      </c>
      <c r="X15" s="17">
        <v>44203</v>
      </c>
      <c r="Y15" s="20">
        <v>44568</v>
      </c>
      <c r="Z15" s="23" t="s">
        <v>482</v>
      </c>
      <c r="AA15" s="12" t="s">
        <v>491</v>
      </c>
      <c r="AB15" s="24" t="s">
        <v>531</v>
      </c>
      <c r="AC15" s="26">
        <v>44617</v>
      </c>
      <c r="AD15" s="26">
        <v>44586</v>
      </c>
      <c r="AE15" s="22" t="s">
        <v>532</v>
      </c>
    </row>
    <row r="16" spans="1:31" x14ac:dyDescent="0.25">
      <c r="A16" s="5">
        <v>2021</v>
      </c>
      <c r="B16" s="6">
        <v>44197</v>
      </c>
      <c r="C16" s="6">
        <v>44227</v>
      </c>
      <c r="D16" s="7" t="s">
        <v>190</v>
      </c>
      <c r="E16" s="8" t="s">
        <v>174</v>
      </c>
      <c r="F16" s="8" t="s">
        <v>191</v>
      </c>
      <c r="G16" s="8" t="s">
        <v>280</v>
      </c>
      <c r="H16" s="8" t="s">
        <v>281</v>
      </c>
      <c r="I16" s="8" t="s">
        <v>337</v>
      </c>
      <c r="J16" s="8" t="s">
        <v>340</v>
      </c>
      <c r="K16" s="9" t="s">
        <v>349</v>
      </c>
      <c r="L16" s="9">
        <v>704</v>
      </c>
      <c r="M16" s="9">
        <v>0</v>
      </c>
      <c r="N16" s="9" t="s">
        <v>392</v>
      </c>
      <c r="O16" s="9" t="s">
        <v>402</v>
      </c>
      <c r="P16" s="10">
        <v>20</v>
      </c>
      <c r="Q16" s="7" t="s">
        <v>394</v>
      </c>
      <c r="R16" s="10">
        <v>20</v>
      </c>
      <c r="S16" s="7" t="s">
        <v>394</v>
      </c>
      <c r="T16" s="10">
        <v>24</v>
      </c>
      <c r="U16" s="7" t="s">
        <v>148</v>
      </c>
      <c r="V16" s="11">
        <v>78759</v>
      </c>
      <c r="W16" s="12" t="s">
        <v>443</v>
      </c>
      <c r="X16" s="17">
        <v>44204</v>
      </c>
      <c r="Y16" s="20">
        <v>44569</v>
      </c>
      <c r="Z16" s="23" t="s">
        <v>482</v>
      </c>
      <c r="AA16" s="12" t="s">
        <v>492</v>
      </c>
      <c r="AB16" s="24" t="s">
        <v>531</v>
      </c>
      <c r="AC16" s="26">
        <v>44617</v>
      </c>
      <c r="AD16" s="26">
        <v>44586</v>
      </c>
      <c r="AE16" s="22" t="s">
        <v>532</v>
      </c>
    </row>
    <row r="17" spans="1:31" x14ac:dyDescent="0.25">
      <c r="A17" s="5">
        <v>2021</v>
      </c>
      <c r="B17" s="6">
        <v>44197</v>
      </c>
      <c r="C17" s="6">
        <v>44227</v>
      </c>
      <c r="D17" s="7" t="s">
        <v>192</v>
      </c>
      <c r="E17" s="8" t="s">
        <v>174</v>
      </c>
      <c r="F17" s="8" t="s">
        <v>193</v>
      </c>
      <c r="G17" s="8" t="s">
        <v>272</v>
      </c>
      <c r="H17" s="8" t="s">
        <v>282</v>
      </c>
      <c r="I17" s="8" t="s">
        <v>337</v>
      </c>
      <c r="J17" s="8" t="s">
        <v>340</v>
      </c>
      <c r="K17" s="9" t="s">
        <v>350</v>
      </c>
      <c r="L17" s="9">
        <v>136</v>
      </c>
      <c r="M17" s="9">
        <v>0</v>
      </c>
      <c r="N17" s="9" t="s">
        <v>395</v>
      </c>
      <c r="O17" s="9" t="s">
        <v>403</v>
      </c>
      <c r="P17" s="10">
        <v>20</v>
      </c>
      <c r="Q17" s="7" t="s">
        <v>394</v>
      </c>
      <c r="R17" s="10">
        <v>20</v>
      </c>
      <c r="S17" s="7" t="s">
        <v>394</v>
      </c>
      <c r="T17" s="10">
        <v>24</v>
      </c>
      <c r="U17" s="7" t="s">
        <v>148</v>
      </c>
      <c r="V17" s="9">
        <v>78796</v>
      </c>
      <c r="W17" s="12" t="s">
        <v>444</v>
      </c>
      <c r="X17" s="17">
        <v>44207</v>
      </c>
      <c r="Y17" s="20">
        <v>44572</v>
      </c>
      <c r="Z17" s="23" t="s">
        <v>482</v>
      </c>
      <c r="AA17" s="12" t="s">
        <v>493</v>
      </c>
      <c r="AB17" s="24" t="s">
        <v>531</v>
      </c>
      <c r="AC17" s="26">
        <v>44617</v>
      </c>
      <c r="AD17" s="26">
        <v>44586</v>
      </c>
      <c r="AE17" s="22" t="s">
        <v>532</v>
      </c>
    </row>
    <row r="18" spans="1:31" x14ac:dyDescent="0.25">
      <c r="A18" s="5">
        <v>2021</v>
      </c>
      <c r="B18" s="6">
        <v>44197</v>
      </c>
      <c r="C18" s="6">
        <v>44227</v>
      </c>
      <c r="D18" s="7" t="s">
        <v>194</v>
      </c>
      <c r="E18" s="8" t="s">
        <v>195</v>
      </c>
      <c r="F18" s="8" t="s">
        <v>196</v>
      </c>
      <c r="G18" s="8" t="s">
        <v>283</v>
      </c>
      <c r="H18" s="8" t="s">
        <v>284</v>
      </c>
      <c r="I18" s="8" t="s">
        <v>337</v>
      </c>
      <c r="J18" s="8" t="s">
        <v>340</v>
      </c>
      <c r="K18" s="9" t="s">
        <v>351</v>
      </c>
      <c r="L18" s="9">
        <v>506</v>
      </c>
      <c r="M18" s="9">
        <v>0</v>
      </c>
      <c r="N18" s="9" t="s">
        <v>404</v>
      </c>
      <c r="O18" s="9" t="s">
        <v>405</v>
      </c>
      <c r="P18" s="10">
        <v>20</v>
      </c>
      <c r="Q18" s="7" t="s">
        <v>394</v>
      </c>
      <c r="R18" s="10">
        <v>20</v>
      </c>
      <c r="S18" s="7" t="s">
        <v>394</v>
      </c>
      <c r="T18" s="10">
        <v>24</v>
      </c>
      <c r="U18" s="7" t="s">
        <v>148</v>
      </c>
      <c r="V18" s="11">
        <v>78720</v>
      </c>
      <c r="W18" s="12" t="s">
        <v>445</v>
      </c>
      <c r="X18" s="17">
        <v>44209</v>
      </c>
      <c r="Y18" s="20">
        <v>44574</v>
      </c>
      <c r="Z18" s="23" t="s">
        <v>483</v>
      </c>
      <c r="AA18" s="12" t="s">
        <v>494</v>
      </c>
      <c r="AB18" s="24" t="s">
        <v>531</v>
      </c>
      <c r="AC18" s="26">
        <v>44617</v>
      </c>
      <c r="AD18" s="26">
        <v>44586</v>
      </c>
      <c r="AE18" s="22" t="s">
        <v>532</v>
      </c>
    </row>
    <row r="19" spans="1:31" x14ac:dyDescent="0.25">
      <c r="A19" s="5">
        <v>2021</v>
      </c>
      <c r="B19" s="6">
        <v>44197</v>
      </c>
      <c r="C19" s="6">
        <v>44227</v>
      </c>
      <c r="D19" s="7" t="s">
        <v>197</v>
      </c>
      <c r="E19" s="8" t="s">
        <v>174</v>
      </c>
      <c r="F19" s="8" t="s">
        <v>198</v>
      </c>
      <c r="G19" s="8" t="s">
        <v>285</v>
      </c>
      <c r="H19" s="8" t="s">
        <v>286</v>
      </c>
      <c r="I19" s="8" t="s">
        <v>337</v>
      </c>
      <c r="J19" s="8" t="s">
        <v>340</v>
      </c>
      <c r="K19" s="9" t="s">
        <v>352</v>
      </c>
      <c r="L19" s="9">
        <v>417</v>
      </c>
      <c r="M19" s="9">
        <v>0</v>
      </c>
      <c r="N19" s="9" t="s">
        <v>395</v>
      </c>
      <c r="O19" s="9" t="s">
        <v>406</v>
      </c>
      <c r="P19" s="10">
        <v>20</v>
      </c>
      <c r="Q19" s="7" t="s">
        <v>394</v>
      </c>
      <c r="R19" s="10">
        <v>20</v>
      </c>
      <c r="S19" s="7" t="s">
        <v>394</v>
      </c>
      <c r="T19" s="10">
        <v>24</v>
      </c>
      <c r="U19" s="7" t="s">
        <v>148</v>
      </c>
      <c r="V19" s="15">
        <v>78834</v>
      </c>
      <c r="W19" s="12" t="s">
        <v>446</v>
      </c>
      <c r="X19" s="17">
        <v>44208</v>
      </c>
      <c r="Y19" s="20">
        <v>44573</v>
      </c>
      <c r="Z19" s="23" t="s">
        <v>482</v>
      </c>
      <c r="AA19" s="12" t="s">
        <v>495</v>
      </c>
      <c r="AB19" s="24" t="s">
        <v>531</v>
      </c>
      <c r="AC19" s="26">
        <v>44617</v>
      </c>
      <c r="AD19" s="26">
        <v>44586</v>
      </c>
      <c r="AE19" s="22" t="s">
        <v>532</v>
      </c>
    </row>
    <row r="20" spans="1:31" x14ac:dyDescent="0.25">
      <c r="A20" s="5">
        <v>2021</v>
      </c>
      <c r="B20" s="6">
        <v>44197</v>
      </c>
      <c r="C20" s="6">
        <v>44227</v>
      </c>
      <c r="D20" s="7" t="s">
        <v>199</v>
      </c>
      <c r="E20" s="8" t="s">
        <v>174</v>
      </c>
      <c r="F20" s="8" t="s">
        <v>200</v>
      </c>
      <c r="G20" s="8" t="s">
        <v>287</v>
      </c>
      <c r="H20" s="8" t="s">
        <v>288</v>
      </c>
      <c r="I20" s="8" t="s">
        <v>337</v>
      </c>
      <c r="J20" s="8" t="s">
        <v>340</v>
      </c>
      <c r="K20" s="9" t="s">
        <v>353</v>
      </c>
      <c r="L20" s="9">
        <v>1218</v>
      </c>
      <c r="M20" s="9" t="s">
        <v>354</v>
      </c>
      <c r="N20" s="9" t="s">
        <v>392</v>
      </c>
      <c r="O20" s="9" t="s">
        <v>407</v>
      </c>
      <c r="P20" s="10">
        <v>20</v>
      </c>
      <c r="Q20" s="7" t="s">
        <v>394</v>
      </c>
      <c r="R20" s="10">
        <v>20</v>
      </c>
      <c r="S20" s="7" t="s">
        <v>394</v>
      </c>
      <c r="T20" s="10">
        <v>24</v>
      </c>
      <c r="U20" s="7" t="s">
        <v>148</v>
      </c>
      <c r="V20" s="9">
        <v>78700</v>
      </c>
      <c r="W20" s="12" t="s">
        <v>447</v>
      </c>
      <c r="X20" s="17">
        <v>44208</v>
      </c>
      <c r="Y20" s="20">
        <v>44573</v>
      </c>
      <c r="Z20" s="23" t="s">
        <v>482</v>
      </c>
      <c r="AA20" s="12" t="s">
        <v>496</v>
      </c>
      <c r="AB20" s="24" t="s">
        <v>531</v>
      </c>
      <c r="AC20" s="26">
        <v>44617</v>
      </c>
      <c r="AD20" s="26">
        <v>44586</v>
      </c>
      <c r="AE20" s="22" t="s">
        <v>532</v>
      </c>
    </row>
    <row r="21" spans="1:31" x14ac:dyDescent="0.25">
      <c r="A21" s="5">
        <v>2021</v>
      </c>
      <c r="B21" s="6">
        <v>44197</v>
      </c>
      <c r="C21" s="6">
        <v>44227</v>
      </c>
      <c r="D21" s="7" t="s">
        <v>201</v>
      </c>
      <c r="E21" s="8" t="s">
        <v>174</v>
      </c>
      <c r="F21" s="8" t="s">
        <v>202</v>
      </c>
      <c r="G21" s="8" t="s">
        <v>277</v>
      </c>
      <c r="H21" s="8" t="s">
        <v>289</v>
      </c>
      <c r="I21" s="8" t="s">
        <v>337</v>
      </c>
      <c r="J21" s="8" t="s">
        <v>340</v>
      </c>
      <c r="K21" s="9" t="s">
        <v>355</v>
      </c>
      <c r="L21" s="9">
        <v>208</v>
      </c>
      <c r="M21" s="9">
        <v>0</v>
      </c>
      <c r="N21" s="9" t="s">
        <v>392</v>
      </c>
      <c r="O21" s="9" t="s">
        <v>408</v>
      </c>
      <c r="P21" s="10">
        <v>20</v>
      </c>
      <c r="Q21" s="7" t="s">
        <v>394</v>
      </c>
      <c r="R21" s="10">
        <v>20</v>
      </c>
      <c r="S21" s="7" t="s">
        <v>394</v>
      </c>
      <c r="T21" s="10">
        <v>24</v>
      </c>
      <c r="U21" s="7" t="s">
        <v>148</v>
      </c>
      <c r="V21" s="9">
        <v>78700</v>
      </c>
      <c r="W21" s="12" t="s">
        <v>448</v>
      </c>
      <c r="X21" s="17">
        <v>44210</v>
      </c>
      <c r="Y21" s="20">
        <v>44665</v>
      </c>
      <c r="Z21" s="23" t="s">
        <v>482</v>
      </c>
      <c r="AA21" s="12" t="s">
        <v>497</v>
      </c>
      <c r="AB21" s="24" t="s">
        <v>531</v>
      </c>
      <c r="AC21" s="26">
        <v>44617</v>
      </c>
      <c r="AD21" s="26">
        <v>44586</v>
      </c>
      <c r="AE21" s="22" t="s">
        <v>532</v>
      </c>
    </row>
    <row r="22" spans="1:31" x14ac:dyDescent="0.25">
      <c r="A22" s="5">
        <v>2021</v>
      </c>
      <c r="B22" s="6">
        <v>44197</v>
      </c>
      <c r="C22" s="6">
        <v>44227</v>
      </c>
      <c r="D22" s="7" t="s">
        <v>203</v>
      </c>
      <c r="E22" s="8" t="s">
        <v>174</v>
      </c>
      <c r="F22" s="8" t="s">
        <v>204</v>
      </c>
      <c r="G22" s="8" t="s">
        <v>290</v>
      </c>
      <c r="H22" s="8" t="s">
        <v>291</v>
      </c>
      <c r="I22" s="8" t="s">
        <v>337</v>
      </c>
      <c r="J22" s="8" t="s">
        <v>340</v>
      </c>
      <c r="K22" s="9" t="s">
        <v>356</v>
      </c>
      <c r="L22" s="9">
        <v>317</v>
      </c>
      <c r="M22" s="9" t="s">
        <v>357</v>
      </c>
      <c r="N22" s="9" t="s">
        <v>392</v>
      </c>
      <c r="O22" s="9" t="s">
        <v>407</v>
      </c>
      <c r="P22" s="10">
        <v>20</v>
      </c>
      <c r="Q22" s="7" t="s">
        <v>394</v>
      </c>
      <c r="R22" s="10">
        <v>20</v>
      </c>
      <c r="S22" s="7" t="s">
        <v>394</v>
      </c>
      <c r="T22" s="10">
        <v>24</v>
      </c>
      <c r="U22" s="7" t="s">
        <v>148</v>
      </c>
      <c r="V22" s="9">
        <v>78700</v>
      </c>
      <c r="W22" s="12" t="s">
        <v>449</v>
      </c>
      <c r="X22" s="17">
        <v>44210</v>
      </c>
      <c r="Y22" s="20">
        <v>44575</v>
      </c>
      <c r="Z22" s="23" t="s">
        <v>482</v>
      </c>
      <c r="AA22" s="12" t="s">
        <v>498</v>
      </c>
      <c r="AB22" s="24" t="s">
        <v>531</v>
      </c>
      <c r="AC22" s="26">
        <v>44617</v>
      </c>
      <c r="AD22" s="26">
        <v>44586</v>
      </c>
      <c r="AE22" s="22" t="s">
        <v>532</v>
      </c>
    </row>
    <row r="23" spans="1:31" x14ac:dyDescent="0.25">
      <c r="A23" s="5">
        <v>2021</v>
      </c>
      <c r="B23" s="6">
        <v>44197</v>
      </c>
      <c r="C23" s="6">
        <v>44227</v>
      </c>
      <c r="D23" s="7" t="s">
        <v>205</v>
      </c>
      <c r="E23" s="8" t="s">
        <v>195</v>
      </c>
      <c r="F23" s="8" t="s">
        <v>206</v>
      </c>
      <c r="G23" s="8" t="s">
        <v>292</v>
      </c>
      <c r="H23" s="8" t="s">
        <v>293</v>
      </c>
      <c r="I23" s="8" t="s">
        <v>337</v>
      </c>
      <c r="J23" s="8" t="s">
        <v>340</v>
      </c>
      <c r="K23" s="9" t="s">
        <v>358</v>
      </c>
      <c r="L23" s="9">
        <v>302</v>
      </c>
      <c r="M23" s="9">
        <v>0</v>
      </c>
      <c r="N23" s="9" t="s">
        <v>392</v>
      </c>
      <c r="O23" s="9" t="s">
        <v>409</v>
      </c>
      <c r="P23" s="10">
        <v>20</v>
      </c>
      <c r="Q23" s="7" t="s">
        <v>394</v>
      </c>
      <c r="R23" s="10">
        <v>20</v>
      </c>
      <c r="S23" s="7" t="s">
        <v>394</v>
      </c>
      <c r="T23" s="10">
        <v>24</v>
      </c>
      <c r="U23" s="7" t="s">
        <v>148</v>
      </c>
      <c r="V23" s="5">
        <v>78730</v>
      </c>
      <c r="W23" s="12" t="s">
        <v>450</v>
      </c>
      <c r="X23" s="17">
        <v>44208</v>
      </c>
      <c r="Y23" s="20">
        <v>44573</v>
      </c>
      <c r="Z23" s="23" t="s">
        <v>482</v>
      </c>
      <c r="AA23" s="12" t="s">
        <v>499</v>
      </c>
      <c r="AB23" s="24" t="s">
        <v>531</v>
      </c>
      <c r="AC23" s="26">
        <v>44617</v>
      </c>
      <c r="AD23" s="26">
        <v>44586</v>
      </c>
      <c r="AE23" s="22" t="s">
        <v>532</v>
      </c>
    </row>
    <row r="24" spans="1:31" x14ac:dyDescent="0.25">
      <c r="A24" s="5">
        <v>2021</v>
      </c>
      <c r="B24" s="6">
        <v>44197</v>
      </c>
      <c r="C24" s="6">
        <v>44227</v>
      </c>
      <c r="D24" s="7" t="s">
        <v>207</v>
      </c>
      <c r="E24" s="8" t="s">
        <v>174</v>
      </c>
      <c r="F24" s="8" t="s">
        <v>208</v>
      </c>
      <c r="G24" s="8" t="s">
        <v>294</v>
      </c>
      <c r="H24" s="8" t="s">
        <v>295</v>
      </c>
      <c r="I24" s="8" t="s">
        <v>337</v>
      </c>
      <c r="J24" s="8" t="s">
        <v>340</v>
      </c>
      <c r="K24" s="9" t="s">
        <v>359</v>
      </c>
      <c r="L24" s="9">
        <v>1704</v>
      </c>
      <c r="M24" s="9">
        <v>0</v>
      </c>
      <c r="N24" s="9" t="s">
        <v>410</v>
      </c>
      <c r="O24" s="9" t="s">
        <v>411</v>
      </c>
      <c r="P24" s="10">
        <v>20</v>
      </c>
      <c r="Q24" s="7" t="s">
        <v>394</v>
      </c>
      <c r="R24" s="10">
        <v>20</v>
      </c>
      <c r="S24" s="7" t="s">
        <v>394</v>
      </c>
      <c r="T24" s="10">
        <v>24</v>
      </c>
      <c r="U24" s="7" t="s">
        <v>148</v>
      </c>
      <c r="V24" s="11">
        <v>78812</v>
      </c>
      <c r="W24" s="12" t="s">
        <v>451</v>
      </c>
      <c r="X24" s="17">
        <v>44211</v>
      </c>
      <c r="Y24" s="20">
        <v>44211</v>
      </c>
      <c r="Z24" s="23" t="s">
        <v>482</v>
      </c>
      <c r="AA24" s="12" t="s">
        <v>500</v>
      </c>
      <c r="AB24" s="24" t="s">
        <v>531</v>
      </c>
      <c r="AC24" s="26">
        <v>44617</v>
      </c>
      <c r="AD24" s="26">
        <v>44586</v>
      </c>
      <c r="AE24" s="22" t="s">
        <v>532</v>
      </c>
    </row>
    <row r="25" spans="1:31" x14ac:dyDescent="0.25">
      <c r="A25" s="5">
        <v>2021</v>
      </c>
      <c r="B25" s="6">
        <v>44197</v>
      </c>
      <c r="C25" s="6">
        <v>44227</v>
      </c>
      <c r="D25" s="7" t="s">
        <v>209</v>
      </c>
      <c r="E25" s="8" t="s">
        <v>174</v>
      </c>
      <c r="F25" s="8" t="s">
        <v>210</v>
      </c>
      <c r="G25" s="8" t="s">
        <v>285</v>
      </c>
      <c r="H25" s="8" t="s">
        <v>286</v>
      </c>
      <c r="I25" s="8" t="s">
        <v>337</v>
      </c>
      <c r="J25" s="8" t="s">
        <v>340</v>
      </c>
      <c r="K25" s="9" t="s">
        <v>360</v>
      </c>
      <c r="L25" s="9">
        <v>101</v>
      </c>
      <c r="M25" s="9">
        <v>0</v>
      </c>
      <c r="N25" s="9" t="s">
        <v>404</v>
      </c>
      <c r="O25" s="9" t="s">
        <v>412</v>
      </c>
      <c r="P25" s="10">
        <v>20</v>
      </c>
      <c r="Q25" s="7" t="s">
        <v>394</v>
      </c>
      <c r="R25" s="10">
        <v>20</v>
      </c>
      <c r="S25" s="7" t="s">
        <v>394</v>
      </c>
      <c r="T25" s="10">
        <v>24</v>
      </c>
      <c r="U25" s="7" t="s">
        <v>148</v>
      </c>
      <c r="V25" s="9">
        <v>78790</v>
      </c>
      <c r="W25" s="12" t="s">
        <v>452</v>
      </c>
      <c r="X25" s="17">
        <v>44214</v>
      </c>
      <c r="Y25" s="20">
        <v>44579</v>
      </c>
      <c r="Z25" s="23" t="s">
        <v>483</v>
      </c>
      <c r="AA25" s="12" t="s">
        <v>501</v>
      </c>
      <c r="AB25" s="24" t="s">
        <v>531</v>
      </c>
      <c r="AC25" s="26">
        <v>44617</v>
      </c>
      <c r="AD25" s="26">
        <v>44586</v>
      </c>
      <c r="AE25" s="22" t="s">
        <v>532</v>
      </c>
    </row>
    <row r="26" spans="1:31" x14ac:dyDescent="0.25">
      <c r="A26" s="5">
        <v>2021</v>
      </c>
      <c r="B26" s="6">
        <v>44197</v>
      </c>
      <c r="C26" s="6">
        <v>44227</v>
      </c>
      <c r="D26" s="7" t="s">
        <v>211</v>
      </c>
      <c r="E26" s="8" t="s">
        <v>174</v>
      </c>
      <c r="F26" s="8" t="s">
        <v>212</v>
      </c>
      <c r="G26" s="8" t="s">
        <v>296</v>
      </c>
      <c r="H26" s="8" t="s">
        <v>297</v>
      </c>
      <c r="I26" s="8" t="s">
        <v>337</v>
      </c>
      <c r="J26" s="8" t="s">
        <v>340</v>
      </c>
      <c r="K26" s="9" t="s">
        <v>361</v>
      </c>
      <c r="L26" s="9">
        <v>203</v>
      </c>
      <c r="M26" s="9">
        <v>0</v>
      </c>
      <c r="N26" s="9" t="s">
        <v>392</v>
      </c>
      <c r="O26" s="9" t="s">
        <v>413</v>
      </c>
      <c r="P26" s="10">
        <v>20</v>
      </c>
      <c r="Q26" s="7" t="s">
        <v>394</v>
      </c>
      <c r="R26" s="10">
        <v>20</v>
      </c>
      <c r="S26" s="7" t="s">
        <v>394</v>
      </c>
      <c r="T26" s="10">
        <v>24</v>
      </c>
      <c r="U26" s="7" t="s">
        <v>148</v>
      </c>
      <c r="V26" s="5">
        <v>78790</v>
      </c>
      <c r="W26" s="12" t="s">
        <v>453</v>
      </c>
      <c r="X26" s="17">
        <v>44211</v>
      </c>
      <c r="Y26" s="20">
        <v>44576</v>
      </c>
      <c r="Z26" s="23" t="s">
        <v>483</v>
      </c>
      <c r="AA26" s="12" t="s">
        <v>502</v>
      </c>
      <c r="AB26" s="24" t="s">
        <v>531</v>
      </c>
      <c r="AC26" s="26">
        <v>44617</v>
      </c>
      <c r="AD26" s="26">
        <v>44586</v>
      </c>
      <c r="AE26" s="22" t="s">
        <v>532</v>
      </c>
    </row>
    <row r="27" spans="1:31" x14ac:dyDescent="0.25">
      <c r="A27" s="5">
        <v>2021</v>
      </c>
      <c r="B27" s="6">
        <v>44197</v>
      </c>
      <c r="C27" s="6">
        <v>44227</v>
      </c>
      <c r="D27" s="7" t="s">
        <v>213</v>
      </c>
      <c r="E27" s="8" t="s">
        <v>195</v>
      </c>
      <c r="F27" s="8" t="s">
        <v>214</v>
      </c>
      <c r="G27" s="8" t="s">
        <v>298</v>
      </c>
      <c r="H27" s="8" t="s">
        <v>286</v>
      </c>
      <c r="I27" s="8" t="s">
        <v>337</v>
      </c>
      <c r="J27" s="8" t="s">
        <v>362</v>
      </c>
      <c r="K27" s="9" t="s">
        <v>363</v>
      </c>
      <c r="L27" s="9">
        <v>107</v>
      </c>
      <c r="M27" s="9">
        <v>0</v>
      </c>
      <c r="N27" s="9" t="s">
        <v>392</v>
      </c>
      <c r="O27" s="9" t="s">
        <v>399</v>
      </c>
      <c r="P27" s="10">
        <v>20</v>
      </c>
      <c r="Q27" s="7" t="s">
        <v>394</v>
      </c>
      <c r="R27" s="10">
        <v>20</v>
      </c>
      <c r="S27" s="7" t="s">
        <v>394</v>
      </c>
      <c r="T27" s="10">
        <v>24</v>
      </c>
      <c r="U27" s="7" t="s">
        <v>148</v>
      </c>
      <c r="V27" s="11">
        <v>78730</v>
      </c>
      <c r="W27" s="12" t="s">
        <v>454</v>
      </c>
      <c r="X27" s="17">
        <v>44214</v>
      </c>
      <c r="Y27" s="20">
        <v>44579</v>
      </c>
      <c r="Z27" s="23" t="s">
        <v>483</v>
      </c>
      <c r="AA27" s="12" t="s">
        <v>503</v>
      </c>
      <c r="AB27" s="24" t="s">
        <v>531</v>
      </c>
      <c r="AC27" s="26">
        <v>44617</v>
      </c>
      <c r="AD27" s="26">
        <v>44586</v>
      </c>
      <c r="AE27" s="22" t="s">
        <v>532</v>
      </c>
    </row>
    <row r="28" spans="1:31" x14ac:dyDescent="0.25">
      <c r="A28" s="5">
        <v>2021</v>
      </c>
      <c r="B28" s="6">
        <v>44197</v>
      </c>
      <c r="C28" s="6">
        <v>44227</v>
      </c>
      <c r="D28" s="7" t="s">
        <v>215</v>
      </c>
      <c r="E28" s="8" t="s">
        <v>195</v>
      </c>
      <c r="F28" s="8" t="s">
        <v>216</v>
      </c>
      <c r="G28" s="8" t="s">
        <v>299</v>
      </c>
      <c r="H28" s="8" t="s">
        <v>300</v>
      </c>
      <c r="I28" s="8" t="s">
        <v>337</v>
      </c>
      <c r="J28" s="8" t="s">
        <v>362</v>
      </c>
      <c r="K28" s="9" t="s">
        <v>364</v>
      </c>
      <c r="L28" s="9">
        <v>316</v>
      </c>
      <c r="M28" s="9">
        <v>0</v>
      </c>
      <c r="N28" s="9" t="s">
        <v>392</v>
      </c>
      <c r="O28" s="9" t="s">
        <v>414</v>
      </c>
      <c r="P28" s="10">
        <v>20</v>
      </c>
      <c r="Q28" s="7" t="s">
        <v>394</v>
      </c>
      <c r="R28" s="10">
        <v>20</v>
      </c>
      <c r="S28" s="7" t="s">
        <v>394</v>
      </c>
      <c r="T28" s="10">
        <v>24</v>
      </c>
      <c r="U28" s="7" t="s">
        <v>148</v>
      </c>
      <c r="V28" s="9">
        <v>78740</v>
      </c>
      <c r="W28" s="12" t="s">
        <v>455</v>
      </c>
      <c r="X28" s="17">
        <v>44214</v>
      </c>
      <c r="Y28" s="20">
        <v>44579</v>
      </c>
      <c r="Z28" s="23" t="s">
        <v>483</v>
      </c>
      <c r="AA28" s="12" t="s">
        <v>504</v>
      </c>
      <c r="AB28" s="24" t="s">
        <v>531</v>
      </c>
      <c r="AC28" s="26">
        <v>44617</v>
      </c>
      <c r="AD28" s="26">
        <v>44586</v>
      </c>
      <c r="AE28" s="22" t="s">
        <v>532</v>
      </c>
    </row>
    <row r="29" spans="1:31" x14ac:dyDescent="0.25">
      <c r="A29" s="5">
        <v>2021</v>
      </c>
      <c r="B29" s="6">
        <v>44197</v>
      </c>
      <c r="C29" s="6">
        <v>44227</v>
      </c>
      <c r="D29" s="7" t="s">
        <v>217</v>
      </c>
      <c r="E29" s="8" t="s">
        <v>174</v>
      </c>
      <c r="F29" s="8" t="s">
        <v>218</v>
      </c>
      <c r="G29" s="8" t="s">
        <v>286</v>
      </c>
      <c r="H29" s="8" t="s">
        <v>301</v>
      </c>
      <c r="I29" s="8" t="s">
        <v>337</v>
      </c>
      <c r="J29" s="8" t="s">
        <v>362</v>
      </c>
      <c r="K29" s="9" t="s">
        <v>365</v>
      </c>
      <c r="L29" s="9">
        <v>111</v>
      </c>
      <c r="M29" s="9" t="s">
        <v>366</v>
      </c>
      <c r="N29" s="9" t="s">
        <v>392</v>
      </c>
      <c r="O29" s="9" t="s">
        <v>408</v>
      </c>
      <c r="P29" s="10">
        <v>20</v>
      </c>
      <c r="Q29" s="7" t="s">
        <v>394</v>
      </c>
      <c r="R29" s="10">
        <v>20</v>
      </c>
      <c r="S29" s="7" t="s">
        <v>394</v>
      </c>
      <c r="T29" s="10">
        <v>24</v>
      </c>
      <c r="U29" s="7" t="s">
        <v>148</v>
      </c>
      <c r="V29" s="9">
        <v>78700</v>
      </c>
      <c r="W29" s="12" t="s">
        <v>456</v>
      </c>
      <c r="X29" s="17">
        <v>44211</v>
      </c>
      <c r="Y29" s="20">
        <v>44576</v>
      </c>
      <c r="Z29" s="23" t="s">
        <v>482</v>
      </c>
      <c r="AA29" s="12" t="s">
        <v>505</v>
      </c>
      <c r="AB29" s="24" t="s">
        <v>531</v>
      </c>
      <c r="AC29" s="26">
        <v>44617</v>
      </c>
      <c r="AD29" s="26">
        <v>44586</v>
      </c>
      <c r="AE29" s="22" t="s">
        <v>532</v>
      </c>
    </row>
    <row r="30" spans="1:31" x14ac:dyDescent="0.25">
      <c r="A30" s="5">
        <v>2021</v>
      </c>
      <c r="B30" s="6">
        <v>44197</v>
      </c>
      <c r="C30" s="6">
        <v>44227</v>
      </c>
      <c r="D30" s="7" t="s">
        <v>219</v>
      </c>
      <c r="E30" s="8" t="s">
        <v>174</v>
      </c>
      <c r="F30" s="8" t="s">
        <v>220</v>
      </c>
      <c r="G30" s="8" t="s">
        <v>300</v>
      </c>
      <c r="H30" s="8" t="s">
        <v>302</v>
      </c>
      <c r="I30" s="8" t="s">
        <v>337</v>
      </c>
      <c r="J30" s="8" t="s">
        <v>340</v>
      </c>
      <c r="K30" s="9" t="s">
        <v>367</v>
      </c>
      <c r="L30" s="9">
        <v>304</v>
      </c>
      <c r="M30" s="9">
        <v>0</v>
      </c>
      <c r="N30" s="9" t="s">
        <v>415</v>
      </c>
      <c r="O30" s="9" t="s">
        <v>411</v>
      </c>
      <c r="P30" s="10">
        <v>20</v>
      </c>
      <c r="Q30" s="7" t="s">
        <v>394</v>
      </c>
      <c r="R30" s="10">
        <v>20</v>
      </c>
      <c r="S30" s="7" t="s">
        <v>394</v>
      </c>
      <c r="T30" s="10">
        <v>24</v>
      </c>
      <c r="U30" s="7" t="s">
        <v>148</v>
      </c>
      <c r="V30" s="11">
        <v>78812</v>
      </c>
      <c r="W30" s="12" t="s">
        <v>457</v>
      </c>
      <c r="X30" s="17">
        <v>44215</v>
      </c>
      <c r="Y30" s="20">
        <v>44580</v>
      </c>
      <c r="Z30" s="23" t="s">
        <v>483</v>
      </c>
      <c r="AA30" s="12" t="s">
        <v>506</v>
      </c>
      <c r="AB30" s="24" t="s">
        <v>531</v>
      </c>
      <c r="AC30" s="26">
        <v>44617</v>
      </c>
      <c r="AD30" s="26">
        <v>44586</v>
      </c>
      <c r="AE30" s="22" t="s">
        <v>532</v>
      </c>
    </row>
    <row r="31" spans="1:31" x14ac:dyDescent="0.25">
      <c r="A31" s="5">
        <v>2021</v>
      </c>
      <c r="B31" s="6">
        <v>44197</v>
      </c>
      <c r="C31" s="6">
        <v>44227</v>
      </c>
      <c r="D31" s="7" t="s">
        <v>221</v>
      </c>
      <c r="E31" s="8" t="s">
        <v>174</v>
      </c>
      <c r="F31" s="8" t="s">
        <v>222</v>
      </c>
      <c r="G31" s="8" t="s">
        <v>296</v>
      </c>
      <c r="H31" s="8" t="s">
        <v>303</v>
      </c>
      <c r="I31" s="8" t="s">
        <v>337</v>
      </c>
      <c r="J31" s="8" t="s">
        <v>340</v>
      </c>
      <c r="K31" s="9" t="s">
        <v>368</v>
      </c>
      <c r="L31" s="9">
        <v>1420</v>
      </c>
      <c r="M31" s="9">
        <v>0</v>
      </c>
      <c r="N31" s="9" t="s">
        <v>404</v>
      </c>
      <c r="O31" s="9" t="s">
        <v>416</v>
      </c>
      <c r="P31" s="10">
        <v>20</v>
      </c>
      <c r="Q31" s="7" t="s">
        <v>394</v>
      </c>
      <c r="R31" s="10">
        <v>20</v>
      </c>
      <c r="S31" s="7" t="s">
        <v>394</v>
      </c>
      <c r="T31" s="10">
        <v>24</v>
      </c>
      <c r="U31" s="7" t="s">
        <v>148</v>
      </c>
      <c r="V31" s="11">
        <v>78715</v>
      </c>
      <c r="W31" s="16" t="s">
        <v>458</v>
      </c>
      <c r="X31" s="17">
        <v>44214</v>
      </c>
      <c r="Y31" s="20">
        <v>44579</v>
      </c>
      <c r="Z31" s="23" t="s">
        <v>482</v>
      </c>
      <c r="AA31" s="12" t="s">
        <v>507</v>
      </c>
      <c r="AB31" s="24" t="s">
        <v>531</v>
      </c>
      <c r="AC31" s="26">
        <v>44617</v>
      </c>
      <c r="AD31" s="26">
        <v>44586</v>
      </c>
      <c r="AE31" s="22" t="s">
        <v>532</v>
      </c>
    </row>
    <row r="32" spans="1:31" x14ac:dyDescent="0.25">
      <c r="A32" s="5">
        <v>2021</v>
      </c>
      <c r="B32" s="6">
        <v>44197</v>
      </c>
      <c r="C32" s="6">
        <v>44227</v>
      </c>
      <c r="D32" s="7" t="s">
        <v>223</v>
      </c>
      <c r="E32" s="8" t="s">
        <v>174</v>
      </c>
      <c r="F32" s="8" t="s">
        <v>224</v>
      </c>
      <c r="G32" s="8" t="s">
        <v>304</v>
      </c>
      <c r="H32" s="8" t="s">
        <v>305</v>
      </c>
      <c r="I32" s="8" t="s">
        <v>337</v>
      </c>
      <c r="J32" s="8" t="s">
        <v>340</v>
      </c>
      <c r="K32" s="9" t="s">
        <v>369</v>
      </c>
      <c r="L32" s="9">
        <v>14</v>
      </c>
      <c r="M32" s="9">
        <v>0</v>
      </c>
      <c r="N32" s="9" t="s">
        <v>404</v>
      </c>
      <c r="O32" s="9" t="s">
        <v>417</v>
      </c>
      <c r="P32" s="10">
        <v>20</v>
      </c>
      <c r="Q32" s="7" t="s">
        <v>394</v>
      </c>
      <c r="R32" s="10">
        <v>20</v>
      </c>
      <c r="S32" s="7" t="s">
        <v>394</v>
      </c>
      <c r="T32" s="10">
        <v>24</v>
      </c>
      <c r="U32" s="7" t="s">
        <v>148</v>
      </c>
      <c r="V32" s="5">
        <v>78745</v>
      </c>
      <c r="W32" s="16" t="s">
        <v>459</v>
      </c>
      <c r="X32" s="17">
        <v>44214</v>
      </c>
      <c r="Y32" s="20">
        <v>44579</v>
      </c>
      <c r="Z32" s="23" t="s">
        <v>482</v>
      </c>
      <c r="AA32" s="12" t="s">
        <v>508</v>
      </c>
      <c r="AB32" s="24" t="s">
        <v>531</v>
      </c>
      <c r="AC32" s="26">
        <v>44617</v>
      </c>
      <c r="AD32" s="26">
        <v>44586</v>
      </c>
      <c r="AE32" s="22" t="s">
        <v>532</v>
      </c>
    </row>
    <row r="33" spans="1:31" x14ac:dyDescent="0.25">
      <c r="A33" s="5">
        <v>2021</v>
      </c>
      <c r="B33" s="6">
        <v>44197</v>
      </c>
      <c r="C33" s="6">
        <v>44227</v>
      </c>
      <c r="D33" s="7" t="s">
        <v>225</v>
      </c>
      <c r="E33" s="8" t="s">
        <v>174</v>
      </c>
      <c r="F33" s="8" t="s">
        <v>226</v>
      </c>
      <c r="G33" s="8" t="s">
        <v>306</v>
      </c>
      <c r="H33" s="8" t="s">
        <v>307</v>
      </c>
      <c r="I33" s="8" t="s">
        <v>337</v>
      </c>
      <c r="J33" s="8" t="s">
        <v>340</v>
      </c>
      <c r="K33" s="9" t="s">
        <v>370</v>
      </c>
      <c r="L33" s="9">
        <v>114</v>
      </c>
      <c r="M33" s="9">
        <v>0</v>
      </c>
      <c r="N33" s="9" t="s">
        <v>392</v>
      </c>
      <c r="O33" s="9" t="s">
        <v>418</v>
      </c>
      <c r="P33" s="10">
        <v>20</v>
      </c>
      <c r="Q33" s="7" t="s">
        <v>394</v>
      </c>
      <c r="R33" s="10">
        <v>20</v>
      </c>
      <c r="S33" s="7" t="s">
        <v>394</v>
      </c>
      <c r="T33" s="10">
        <v>24</v>
      </c>
      <c r="U33" s="7" t="s">
        <v>148</v>
      </c>
      <c r="V33" s="11">
        <v>78715</v>
      </c>
      <c r="W33" s="12" t="s">
        <v>460</v>
      </c>
      <c r="X33" s="17">
        <v>44215</v>
      </c>
      <c r="Y33" s="20">
        <v>44580</v>
      </c>
      <c r="Z33" s="23" t="s">
        <v>483</v>
      </c>
      <c r="AA33" s="12" t="s">
        <v>509</v>
      </c>
      <c r="AB33" s="24" t="s">
        <v>531</v>
      </c>
      <c r="AC33" s="26">
        <v>44617</v>
      </c>
      <c r="AD33" s="26">
        <v>44586</v>
      </c>
      <c r="AE33" s="22" t="s">
        <v>532</v>
      </c>
    </row>
    <row r="34" spans="1:31" x14ac:dyDescent="0.25">
      <c r="A34" s="5">
        <v>2021</v>
      </c>
      <c r="B34" s="6">
        <v>44197</v>
      </c>
      <c r="C34" s="6">
        <v>44227</v>
      </c>
      <c r="D34" s="7" t="s">
        <v>227</v>
      </c>
      <c r="E34" s="8" t="s">
        <v>174</v>
      </c>
      <c r="F34" s="8" t="s">
        <v>228</v>
      </c>
      <c r="G34" s="8" t="s">
        <v>265</v>
      </c>
      <c r="H34" s="8" t="s">
        <v>308</v>
      </c>
      <c r="I34" s="8" t="s">
        <v>337</v>
      </c>
      <c r="J34" s="8" t="s">
        <v>340</v>
      </c>
      <c r="K34" s="9" t="s">
        <v>371</v>
      </c>
      <c r="L34" s="9">
        <v>64</v>
      </c>
      <c r="M34" s="9">
        <v>0</v>
      </c>
      <c r="N34" s="9" t="s">
        <v>392</v>
      </c>
      <c r="O34" s="9" t="s">
        <v>399</v>
      </c>
      <c r="P34" s="10">
        <v>20</v>
      </c>
      <c r="Q34" s="7" t="s">
        <v>394</v>
      </c>
      <c r="R34" s="10">
        <v>20</v>
      </c>
      <c r="S34" s="7" t="s">
        <v>394</v>
      </c>
      <c r="T34" s="10">
        <v>24</v>
      </c>
      <c r="U34" s="7" t="s">
        <v>148</v>
      </c>
      <c r="V34" s="11">
        <v>78730</v>
      </c>
      <c r="W34" s="12" t="s">
        <v>461</v>
      </c>
      <c r="X34" s="17">
        <v>44215</v>
      </c>
      <c r="Y34" s="20">
        <v>44215</v>
      </c>
      <c r="Z34" s="23" t="s">
        <v>482</v>
      </c>
      <c r="AA34" s="12" t="s">
        <v>510</v>
      </c>
      <c r="AB34" s="24" t="s">
        <v>531</v>
      </c>
      <c r="AC34" s="26">
        <v>44617</v>
      </c>
      <c r="AD34" s="26">
        <v>44586</v>
      </c>
      <c r="AE34" s="22" t="s">
        <v>532</v>
      </c>
    </row>
    <row r="35" spans="1:31" x14ac:dyDescent="0.25">
      <c r="A35" s="5">
        <v>2021</v>
      </c>
      <c r="B35" s="6">
        <v>44197</v>
      </c>
      <c r="C35" s="6">
        <v>44227</v>
      </c>
      <c r="D35" s="7" t="s">
        <v>229</v>
      </c>
      <c r="E35" s="8" t="s">
        <v>174</v>
      </c>
      <c r="F35" s="8" t="s">
        <v>230</v>
      </c>
      <c r="G35" s="8" t="s">
        <v>336</v>
      </c>
      <c r="H35" s="8" t="s">
        <v>336</v>
      </c>
      <c r="I35" s="8" t="s">
        <v>230</v>
      </c>
      <c r="J35" s="8" t="s">
        <v>340</v>
      </c>
      <c r="K35" s="9" t="s">
        <v>372</v>
      </c>
      <c r="L35" s="9">
        <v>405</v>
      </c>
      <c r="M35" s="9" t="s">
        <v>357</v>
      </c>
      <c r="N35" s="9" t="s">
        <v>392</v>
      </c>
      <c r="O35" s="9" t="s">
        <v>419</v>
      </c>
      <c r="P35" s="10">
        <v>20</v>
      </c>
      <c r="Q35" s="7" t="s">
        <v>394</v>
      </c>
      <c r="R35" s="10">
        <v>20</v>
      </c>
      <c r="S35" s="7" t="s">
        <v>394</v>
      </c>
      <c r="T35" s="10">
        <v>24</v>
      </c>
      <c r="U35" s="7" t="s">
        <v>148</v>
      </c>
      <c r="V35" s="11">
        <v>78783</v>
      </c>
      <c r="W35" s="12" t="s">
        <v>462</v>
      </c>
      <c r="X35" s="17">
        <v>44216</v>
      </c>
      <c r="Y35" s="20">
        <v>44581</v>
      </c>
      <c r="Z35" s="23" t="s">
        <v>483</v>
      </c>
      <c r="AA35" s="12" t="s">
        <v>511</v>
      </c>
      <c r="AB35" s="24" t="s">
        <v>531</v>
      </c>
      <c r="AC35" s="26">
        <v>44617</v>
      </c>
      <c r="AD35" s="26">
        <v>44586</v>
      </c>
      <c r="AE35" s="22" t="s">
        <v>532</v>
      </c>
    </row>
    <row r="36" spans="1:31" x14ac:dyDescent="0.25">
      <c r="A36" s="5">
        <v>2021</v>
      </c>
      <c r="B36" s="6">
        <v>44197</v>
      </c>
      <c r="C36" s="6">
        <v>44227</v>
      </c>
      <c r="D36" s="7" t="s">
        <v>231</v>
      </c>
      <c r="E36" s="8" t="s">
        <v>195</v>
      </c>
      <c r="F36" s="8" t="s">
        <v>232</v>
      </c>
      <c r="G36" s="8" t="s">
        <v>309</v>
      </c>
      <c r="H36" s="8" t="s">
        <v>310</v>
      </c>
      <c r="I36" s="8" t="s">
        <v>337</v>
      </c>
      <c r="J36" s="8" t="s">
        <v>362</v>
      </c>
      <c r="K36" s="9" t="s">
        <v>373</v>
      </c>
      <c r="L36" s="9">
        <v>27</v>
      </c>
      <c r="M36" s="9">
        <v>0</v>
      </c>
      <c r="N36" s="9" t="s">
        <v>392</v>
      </c>
      <c r="O36" s="9" t="s">
        <v>420</v>
      </c>
      <c r="P36" s="10">
        <v>20</v>
      </c>
      <c r="Q36" s="7" t="s">
        <v>394</v>
      </c>
      <c r="R36" s="10">
        <v>20</v>
      </c>
      <c r="S36" s="7" t="s">
        <v>394</v>
      </c>
      <c r="T36" s="10">
        <v>24</v>
      </c>
      <c r="U36" s="7" t="s">
        <v>148</v>
      </c>
      <c r="V36" s="9">
        <v>78726</v>
      </c>
      <c r="W36" s="12" t="s">
        <v>463</v>
      </c>
      <c r="X36" s="17">
        <v>44216</v>
      </c>
      <c r="Y36" s="20">
        <v>44581</v>
      </c>
      <c r="Z36" s="23" t="s">
        <v>483</v>
      </c>
      <c r="AA36" s="12" t="s">
        <v>512</v>
      </c>
      <c r="AB36" s="24" t="s">
        <v>531</v>
      </c>
      <c r="AC36" s="26">
        <v>44617</v>
      </c>
      <c r="AD36" s="26">
        <v>44586</v>
      </c>
      <c r="AE36" s="22" t="s">
        <v>532</v>
      </c>
    </row>
    <row r="37" spans="1:31" x14ac:dyDescent="0.25">
      <c r="A37" s="5">
        <v>2021</v>
      </c>
      <c r="B37" s="6">
        <v>44197</v>
      </c>
      <c r="C37" s="6">
        <v>44227</v>
      </c>
      <c r="D37" s="7" t="s">
        <v>233</v>
      </c>
      <c r="E37" s="8" t="s">
        <v>195</v>
      </c>
      <c r="F37" s="7" t="s">
        <v>234</v>
      </c>
      <c r="G37" s="7" t="s">
        <v>270</v>
      </c>
      <c r="H37" s="7" t="s">
        <v>301</v>
      </c>
      <c r="I37" s="8" t="s">
        <v>337</v>
      </c>
      <c r="J37" s="8" t="s">
        <v>340</v>
      </c>
      <c r="K37" s="5" t="s">
        <v>374</v>
      </c>
      <c r="L37" s="5">
        <v>111</v>
      </c>
      <c r="M37" s="5">
        <v>0</v>
      </c>
      <c r="N37" s="5" t="s">
        <v>392</v>
      </c>
      <c r="O37" s="5" t="s">
        <v>421</v>
      </c>
      <c r="P37" s="10">
        <v>20</v>
      </c>
      <c r="Q37" s="7" t="s">
        <v>394</v>
      </c>
      <c r="R37" s="10">
        <v>20</v>
      </c>
      <c r="S37" s="7" t="s">
        <v>394</v>
      </c>
      <c r="T37" s="10">
        <v>24</v>
      </c>
      <c r="U37" s="7" t="s">
        <v>148</v>
      </c>
      <c r="V37" s="9">
        <v>78725</v>
      </c>
      <c r="W37" s="12" t="s">
        <v>464</v>
      </c>
      <c r="X37" s="17">
        <v>44218</v>
      </c>
      <c r="Y37" s="20">
        <v>44583</v>
      </c>
      <c r="Z37" s="23" t="s">
        <v>482</v>
      </c>
      <c r="AA37" s="12" t="s">
        <v>513</v>
      </c>
      <c r="AB37" s="24" t="s">
        <v>531</v>
      </c>
      <c r="AC37" s="26">
        <v>44617</v>
      </c>
      <c r="AD37" s="26">
        <v>44586</v>
      </c>
      <c r="AE37" s="22" t="s">
        <v>532</v>
      </c>
    </row>
    <row r="38" spans="1:31" x14ac:dyDescent="0.25">
      <c r="A38" s="5">
        <v>2021</v>
      </c>
      <c r="B38" s="6">
        <v>44197</v>
      </c>
      <c r="C38" s="6">
        <v>44227</v>
      </c>
      <c r="D38" s="7" t="s">
        <v>235</v>
      </c>
      <c r="E38" s="8" t="s">
        <v>195</v>
      </c>
      <c r="F38" s="8" t="s">
        <v>236</v>
      </c>
      <c r="G38" s="8" t="s">
        <v>311</v>
      </c>
      <c r="H38" s="8" t="s">
        <v>312</v>
      </c>
      <c r="I38" s="8" t="s">
        <v>337</v>
      </c>
      <c r="J38" s="8" t="s">
        <v>340</v>
      </c>
      <c r="K38" s="9" t="s">
        <v>350</v>
      </c>
      <c r="L38" s="9">
        <v>115</v>
      </c>
      <c r="M38" s="9">
        <v>0</v>
      </c>
      <c r="N38" s="9" t="s">
        <v>392</v>
      </c>
      <c r="O38" s="9" t="s">
        <v>403</v>
      </c>
      <c r="P38" s="10">
        <v>20</v>
      </c>
      <c r="Q38" s="7" t="s">
        <v>394</v>
      </c>
      <c r="R38" s="10">
        <v>20</v>
      </c>
      <c r="S38" s="7" t="s">
        <v>394</v>
      </c>
      <c r="T38" s="10">
        <v>24</v>
      </c>
      <c r="U38" s="7" t="s">
        <v>148</v>
      </c>
      <c r="V38" s="9">
        <v>78796</v>
      </c>
      <c r="W38" s="12" t="s">
        <v>465</v>
      </c>
      <c r="X38" s="17">
        <v>44218</v>
      </c>
      <c r="Y38" s="20">
        <v>44583</v>
      </c>
      <c r="Z38" s="23" t="s">
        <v>482</v>
      </c>
      <c r="AA38" s="12" t="s">
        <v>514</v>
      </c>
      <c r="AB38" s="24" t="s">
        <v>531</v>
      </c>
      <c r="AC38" s="26">
        <v>44617</v>
      </c>
      <c r="AD38" s="26">
        <v>44586</v>
      </c>
      <c r="AE38" s="22" t="s">
        <v>532</v>
      </c>
    </row>
    <row r="39" spans="1:31" x14ac:dyDescent="0.25">
      <c r="A39" s="5">
        <v>2021</v>
      </c>
      <c r="B39" s="6">
        <v>44197</v>
      </c>
      <c r="C39" s="6">
        <v>44227</v>
      </c>
      <c r="D39" s="7" t="s">
        <v>237</v>
      </c>
      <c r="E39" s="8" t="s">
        <v>174</v>
      </c>
      <c r="F39" s="8" t="s">
        <v>238</v>
      </c>
      <c r="G39" s="8" t="s">
        <v>271</v>
      </c>
      <c r="H39" s="8" t="s">
        <v>313</v>
      </c>
      <c r="I39" s="8" t="s">
        <v>337</v>
      </c>
      <c r="J39" s="8" t="s">
        <v>340</v>
      </c>
      <c r="K39" s="9" t="s">
        <v>375</v>
      </c>
      <c r="L39" s="9">
        <v>524</v>
      </c>
      <c r="M39" s="9">
        <v>0</v>
      </c>
      <c r="N39" s="9" t="s">
        <v>404</v>
      </c>
      <c r="O39" s="9" t="s">
        <v>396</v>
      </c>
      <c r="P39" s="10">
        <v>20</v>
      </c>
      <c r="Q39" s="7" t="s">
        <v>394</v>
      </c>
      <c r="R39" s="10">
        <v>20</v>
      </c>
      <c r="S39" s="7" t="s">
        <v>394</v>
      </c>
      <c r="T39" s="10">
        <v>24</v>
      </c>
      <c r="U39" s="7" t="s">
        <v>148</v>
      </c>
      <c r="V39" s="5">
        <v>78785</v>
      </c>
      <c r="W39" s="12" t="s">
        <v>466</v>
      </c>
      <c r="X39" s="17">
        <v>44218</v>
      </c>
      <c r="Y39" s="20">
        <v>44582</v>
      </c>
      <c r="Z39" s="23" t="s">
        <v>482</v>
      </c>
      <c r="AA39" s="12" t="s">
        <v>515</v>
      </c>
      <c r="AB39" s="24" t="s">
        <v>531</v>
      </c>
      <c r="AC39" s="26">
        <v>44617</v>
      </c>
      <c r="AD39" s="26">
        <v>44586</v>
      </c>
      <c r="AE39" s="22" t="s">
        <v>532</v>
      </c>
    </row>
    <row r="40" spans="1:31" x14ac:dyDescent="0.25">
      <c r="A40" s="5">
        <v>2021</v>
      </c>
      <c r="B40" s="6">
        <v>44197</v>
      </c>
      <c r="C40" s="6">
        <v>44227</v>
      </c>
      <c r="D40" s="7" t="s">
        <v>239</v>
      </c>
      <c r="E40" s="8" t="s">
        <v>174</v>
      </c>
      <c r="F40" s="8" t="s">
        <v>240</v>
      </c>
      <c r="G40" s="8" t="s">
        <v>314</v>
      </c>
      <c r="H40" s="8" t="s">
        <v>275</v>
      </c>
      <c r="I40" s="8" t="s">
        <v>337</v>
      </c>
      <c r="J40" s="8" t="s">
        <v>340</v>
      </c>
      <c r="K40" s="9" t="s">
        <v>376</v>
      </c>
      <c r="L40" s="9">
        <v>320</v>
      </c>
      <c r="M40" s="9">
        <v>0</v>
      </c>
      <c r="N40" s="9" t="s">
        <v>404</v>
      </c>
      <c r="O40" s="9" t="s">
        <v>422</v>
      </c>
      <c r="P40" s="10">
        <v>20</v>
      </c>
      <c r="Q40" s="7" t="s">
        <v>394</v>
      </c>
      <c r="R40" s="10">
        <v>20</v>
      </c>
      <c r="S40" s="7" t="s">
        <v>394</v>
      </c>
      <c r="T40" s="10">
        <v>24</v>
      </c>
      <c r="U40" s="7" t="s">
        <v>148</v>
      </c>
      <c r="V40" s="5">
        <v>78784</v>
      </c>
      <c r="W40" s="12" t="s">
        <v>467</v>
      </c>
      <c r="X40" s="17">
        <v>44218</v>
      </c>
      <c r="Y40" s="20">
        <v>44583</v>
      </c>
      <c r="Z40" s="23" t="s">
        <v>482</v>
      </c>
      <c r="AA40" s="12" t="s">
        <v>516</v>
      </c>
      <c r="AB40" s="24" t="s">
        <v>531</v>
      </c>
      <c r="AC40" s="26">
        <v>44617</v>
      </c>
      <c r="AD40" s="26">
        <v>44586</v>
      </c>
      <c r="AE40" s="22" t="s">
        <v>532</v>
      </c>
    </row>
    <row r="41" spans="1:31" x14ac:dyDescent="0.25">
      <c r="A41" s="5">
        <v>2021</v>
      </c>
      <c r="B41" s="6">
        <v>44197</v>
      </c>
      <c r="C41" s="6">
        <v>44227</v>
      </c>
      <c r="D41" s="7" t="s">
        <v>241</v>
      </c>
      <c r="E41" s="8" t="s">
        <v>174</v>
      </c>
      <c r="F41" s="8" t="s">
        <v>242</v>
      </c>
      <c r="G41" s="8" t="s">
        <v>315</v>
      </c>
      <c r="H41" s="8" t="s">
        <v>277</v>
      </c>
      <c r="I41" s="8" t="s">
        <v>337</v>
      </c>
      <c r="J41" s="8" t="s">
        <v>340</v>
      </c>
      <c r="K41" s="9" t="s">
        <v>377</v>
      </c>
      <c r="L41" s="9">
        <v>348</v>
      </c>
      <c r="M41" s="9">
        <v>0</v>
      </c>
      <c r="N41" s="9" t="s">
        <v>404</v>
      </c>
      <c r="O41" s="9" t="s">
        <v>423</v>
      </c>
      <c r="P41" s="10">
        <v>20</v>
      </c>
      <c r="Q41" s="7" t="s">
        <v>394</v>
      </c>
      <c r="R41" s="10">
        <v>20</v>
      </c>
      <c r="S41" s="7" t="s">
        <v>394</v>
      </c>
      <c r="T41" s="10">
        <v>24</v>
      </c>
      <c r="U41" s="7" t="s">
        <v>148</v>
      </c>
      <c r="V41" s="9">
        <v>78745</v>
      </c>
      <c r="W41" s="12" t="s">
        <v>468</v>
      </c>
      <c r="X41" s="17">
        <v>44215</v>
      </c>
      <c r="Y41" s="20">
        <v>44580</v>
      </c>
      <c r="Z41" s="23" t="s">
        <v>482</v>
      </c>
      <c r="AA41" s="12" t="s">
        <v>517</v>
      </c>
      <c r="AB41" s="24" t="s">
        <v>531</v>
      </c>
      <c r="AC41" s="26">
        <v>44617</v>
      </c>
      <c r="AD41" s="26">
        <v>44586</v>
      </c>
      <c r="AE41" s="22" t="s">
        <v>532</v>
      </c>
    </row>
    <row r="42" spans="1:31" x14ac:dyDescent="0.25">
      <c r="A42" s="5">
        <v>2021</v>
      </c>
      <c r="B42" s="6">
        <v>44197</v>
      </c>
      <c r="C42" s="6">
        <v>44227</v>
      </c>
      <c r="D42" s="7" t="s">
        <v>243</v>
      </c>
      <c r="E42" s="8" t="s">
        <v>174</v>
      </c>
      <c r="F42" s="8" t="s">
        <v>220</v>
      </c>
      <c r="G42" s="8" t="s">
        <v>316</v>
      </c>
      <c r="H42" s="8" t="s">
        <v>287</v>
      </c>
      <c r="I42" s="8" t="s">
        <v>337</v>
      </c>
      <c r="J42" s="8" t="s">
        <v>340</v>
      </c>
      <c r="K42" s="9" t="s">
        <v>378</v>
      </c>
      <c r="L42" s="9">
        <v>1009</v>
      </c>
      <c r="M42" s="9">
        <v>0</v>
      </c>
      <c r="N42" s="9" t="s">
        <v>392</v>
      </c>
      <c r="O42" s="9" t="s">
        <v>424</v>
      </c>
      <c r="P42" s="10">
        <v>20</v>
      </c>
      <c r="Q42" s="7" t="s">
        <v>394</v>
      </c>
      <c r="R42" s="10">
        <v>20</v>
      </c>
      <c r="S42" s="7" t="s">
        <v>394</v>
      </c>
      <c r="T42" s="10">
        <v>24</v>
      </c>
      <c r="U42" s="7" t="s">
        <v>148</v>
      </c>
      <c r="V42" s="9">
        <v>78783</v>
      </c>
      <c r="W42" s="12" t="s">
        <v>469</v>
      </c>
      <c r="X42" s="18">
        <v>44221</v>
      </c>
      <c r="Y42" s="19">
        <v>44582</v>
      </c>
      <c r="Z42" s="23" t="s">
        <v>482</v>
      </c>
      <c r="AA42" s="12" t="s">
        <v>518</v>
      </c>
      <c r="AB42" s="24" t="s">
        <v>531</v>
      </c>
      <c r="AC42" s="26">
        <v>44617</v>
      </c>
      <c r="AD42" s="26">
        <v>44586</v>
      </c>
      <c r="AE42" s="25" t="s">
        <v>533</v>
      </c>
    </row>
    <row r="43" spans="1:31" x14ac:dyDescent="0.25">
      <c r="A43" s="5">
        <v>2021</v>
      </c>
      <c r="B43" s="6">
        <v>44197</v>
      </c>
      <c r="C43" s="6">
        <v>44227</v>
      </c>
      <c r="D43" s="7" t="s">
        <v>244</v>
      </c>
      <c r="E43" s="8" t="s">
        <v>174</v>
      </c>
      <c r="F43" s="8" t="s">
        <v>245</v>
      </c>
      <c r="G43" s="8" t="s">
        <v>317</v>
      </c>
      <c r="H43" s="8" t="s">
        <v>318</v>
      </c>
      <c r="I43" s="8" t="s">
        <v>337</v>
      </c>
      <c r="J43" s="8" t="s">
        <v>340</v>
      </c>
      <c r="K43" s="9" t="s">
        <v>379</v>
      </c>
      <c r="L43" s="9">
        <v>1701</v>
      </c>
      <c r="M43" s="9" t="s">
        <v>354</v>
      </c>
      <c r="N43" s="9" t="s">
        <v>395</v>
      </c>
      <c r="O43" s="9" t="s">
        <v>425</v>
      </c>
      <c r="P43" s="10">
        <v>20</v>
      </c>
      <c r="Q43" s="7" t="s">
        <v>394</v>
      </c>
      <c r="R43" s="10">
        <v>20</v>
      </c>
      <c r="S43" s="7" t="s">
        <v>394</v>
      </c>
      <c r="T43" s="10">
        <v>24</v>
      </c>
      <c r="U43" s="7" t="s">
        <v>148</v>
      </c>
      <c r="V43" s="11">
        <v>78720</v>
      </c>
      <c r="W43" s="12" t="s">
        <v>470</v>
      </c>
      <c r="X43" s="17">
        <v>44222</v>
      </c>
      <c r="Y43" s="20">
        <v>44582</v>
      </c>
      <c r="Z43" s="23" t="s">
        <v>483</v>
      </c>
      <c r="AA43" s="12" t="s">
        <v>519</v>
      </c>
      <c r="AB43" s="24" t="s">
        <v>531</v>
      </c>
      <c r="AC43" s="26">
        <v>44617</v>
      </c>
      <c r="AD43" s="26">
        <v>44586</v>
      </c>
      <c r="AE43" s="22" t="s">
        <v>532</v>
      </c>
    </row>
    <row r="44" spans="1:31" x14ac:dyDescent="0.25">
      <c r="A44" s="5">
        <v>2021</v>
      </c>
      <c r="B44" s="6">
        <v>44197</v>
      </c>
      <c r="C44" s="6">
        <v>44227</v>
      </c>
      <c r="D44" s="7" t="s">
        <v>246</v>
      </c>
      <c r="E44" s="8" t="s">
        <v>174</v>
      </c>
      <c r="F44" s="8" t="s">
        <v>247</v>
      </c>
      <c r="G44" s="8" t="s">
        <v>319</v>
      </c>
      <c r="H44" s="8" t="s">
        <v>320</v>
      </c>
      <c r="I44" s="8" t="s">
        <v>337</v>
      </c>
      <c r="J44" s="8" t="s">
        <v>340</v>
      </c>
      <c r="K44" s="9" t="s">
        <v>380</v>
      </c>
      <c r="L44" s="9">
        <v>1305</v>
      </c>
      <c r="M44" s="9">
        <v>0</v>
      </c>
      <c r="N44" s="9" t="s">
        <v>404</v>
      </c>
      <c r="O44" s="9" t="s">
        <v>426</v>
      </c>
      <c r="P44" s="10">
        <v>20</v>
      </c>
      <c r="Q44" s="7" t="s">
        <v>394</v>
      </c>
      <c r="R44" s="10">
        <v>20</v>
      </c>
      <c r="S44" s="7" t="s">
        <v>394</v>
      </c>
      <c r="T44" s="10">
        <v>24</v>
      </c>
      <c r="U44" s="7" t="s">
        <v>148</v>
      </c>
      <c r="V44" s="9">
        <v>78798</v>
      </c>
      <c r="W44" s="12" t="s">
        <v>471</v>
      </c>
      <c r="X44" s="18">
        <v>44222</v>
      </c>
      <c r="Y44" s="21">
        <v>44582</v>
      </c>
      <c r="Z44" s="23" t="s">
        <v>482</v>
      </c>
      <c r="AA44" s="12" t="s">
        <v>520</v>
      </c>
      <c r="AB44" s="24" t="s">
        <v>531</v>
      </c>
      <c r="AC44" s="26">
        <v>44617</v>
      </c>
      <c r="AD44" s="26">
        <v>44586</v>
      </c>
      <c r="AE44" s="22" t="s">
        <v>532</v>
      </c>
    </row>
    <row r="45" spans="1:31" x14ac:dyDescent="0.25">
      <c r="A45" s="5">
        <v>2021</v>
      </c>
      <c r="B45" s="6">
        <v>44197</v>
      </c>
      <c r="C45" s="6">
        <v>44227</v>
      </c>
      <c r="D45" s="7" t="s">
        <v>248</v>
      </c>
      <c r="E45" s="8" t="s">
        <v>174</v>
      </c>
      <c r="F45" s="8" t="s">
        <v>249</v>
      </c>
      <c r="G45" s="8" t="s">
        <v>321</v>
      </c>
      <c r="H45" s="8" t="s">
        <v>322</v>
      </c>
      <c r="I45" s="8" t="s">
        <v>337</v>
      </c>
      <c r="J45" s="8" t="s">
        <v>340</v>
      </c>
      <c r="K45" s="9" t="s">
        <v>381</v>
      </c>
      <c r="L45" s="9">
        <v>107</v>
      </c>
      <c r="M45" s="9">
        <v>0</v>
      </c>
      <c r="N45" s="9" t="s">
        <v>392</v>
      </c>
      <c r="O45" s="9" t="s">
        <v>427</v>
      </c>
      <c r="P45" s="10">
        <v>20</v>
      </c>
      <c r="Q45" s="7" t="s">
        <v>394</v>
      </c>
      <c r="R45" s="10">
        <v>20</v>
      </c>
      <c r="S45" s="7" t="s">
        <v>394</v>
      </c>
      <c r="T45" s="10">
        <v>24</v>
      </c>
      <c r="U45" s="7" t="s">
        <v>148</v>
      </c>
      <c r="V45" s="9">
        <v>78722</v>
      </c>
      <c r="W45" s="12" t="s">
        <v>472</v>
      </c>
      <c r="X45" s="17">
        <v>44222</v>
      </c>
      <c r="Y45" s="20">
        <v>44582</v>
      </c>
      <c r="Z45" s="23" t="s">
        <v>482</v>
      </c>
      <c r="AA45" s="12" t="s">
        <v>521</v>
      </c>
      <c r="AB45" s="24" t="s">
        <v>531</v>
      </c>
      <c r="AC45" s="26">
        <v>44617</v>
      </c>
      <c r="AD45" s="26">
        <v>44586</v>
      </c>
      <c r="AE45" s="22" t="s">
        <v>532</v>
      </c>
    </row>
    <row r="46" spans="1:31" x14ac:dyDescent="0.25">
      <c r="A46" s="5">
        <v>2021</v>
      </c>
      <c r="B46" s="6">
        <v>44197</v>
      </c>
      <c r="C46" s="6">
        <v>44227</v>
      </c>
      <c r="D46" s="7" t="s">
        <v>250</v>
      </c>
      <c r="E46" s="8" t="s">
        <v>174</v>
      </c>
      <c r="F46" s="8" t="s">
        <v>251</v>
      </c>
      <c r="G46" s="8" t="s">
        <v>323</v>
      </c>
      <c r="H46" s="8" t="s">
        <v>310</v>
      </c>
      <c r="I46" s="8" t="s">
        <v>337</v>
      </c>
      <c r="J46" s="8" t="s">
        <v>340</v>
      </c>
      <c r="K46" s="9" t="s">
        <v>382</v>
      </c>
      <c r="L46" s="9">
        <v>221</v>
      </c>
      <c r="M46" s="9">
        <v>0</v>
      </c>
      <c r="N46" s="9" t="s">
        <v>404</v>
      </c>
      <c r="O46" s="9" t="s">
        <v>428</v>
      </c>
      <c r="P46" s="10">
        <v>20</v>
      </c>
      <c r="Q46" s="7" t="s">
        <v>394</v>
      </c>
      <c r="R46" s="10">
        <v>20</v>
      </c>
      <c r="S46" s="7" t="s">
        <v>394</v>
      </c>
      <c r="T46" s="10">
        <v>24</v>
      </c>
      <c r="U46" s="7" t="s">
        <v>148</v>
      </c>
      <c r="V46" s="9">
        <v>78720</v>
      </c>
      <c r="W46" s="12" t="s">
        <v>473</v>
      </c>
      <c r="X46" s="17">
        <v>44223</v>
      </c>
      <c r="Y46" s="20">
        <v>44588</v>
      </c>
      <c r="Z46" s="23" t="s">
        <v>482</v>
      </c>
      <c r="AA46" s="12" t="s">
        <v>522</v>
      </c>
      <c r="AB46" s="24" t="s">
        <v>531</v>
      </c>
      <c r="AC46" s="26">
        <v>44617</v>
      </c>
      <c r="AD46" s="26">
        <v>44586</v>
      </c>
      <c r="AE46" s="22" t="s">
        <v>532</v>
      </c>
    </row>
    <row r="47" spans="1:31" x14ac:dyDescent="0.25">
      <c r="A47" s="5">
        <v>2021</v>
      </c>
      <c r="B47" s="6">
        <v>44197</v>
      </c>
      <c r="C47" s="6">
        <v>44227</v>
      </c>
      <c r="D47" s="7" t="s">
        <v>252</v>
      </c>
      <c r="E47" s="8" t="s">
        <v>174</v>
      </c>
      <c r="F47" s="8" t="s">
        <v>253</v>
      </c>
      <c r="G47" s="8" t="s">
        <v>324</v>
      </c>
      <c r="H47" s="8" t="s">
        <v>325</v>
      </c>
      <c r="I47" s="8" t="s">
        <v>337</v>
      </c>
      <c r="J47" s="8" t="s">
        <v>340</v>
      </c>
      <c r="K47" s="9" t="s">
        <v>383</v>
      </c>
      <c r="L47" s="9">
        <v>247</v>
      </c>
      <c r="M47" s="9">
        <v>0</v>
      </c>
      <c r="N47" s="9" t="s">
        <v>429</v>
      </c>
      <c r="O47" s="9" t="s">
        <v>383</v>
      </c>
      <c r="P47" s="10">
        <v>20</v>
      </c>
      <c r="Q47" s="7" t="s">
        <v>394</v>
      </c>
      <c r="R47" s="10">
        <v>20</v>
      </c>
      <c r="S47" s="7" t="s">
        <v>394</v>
      </c>
      <c r="T47" s="10">
        <v>24</v>
      </c>
      <c r="U47" s="7" t="s">
        <v>148</v>
      </c>
      <c r="V47" s="11">
        <v>78720</v>
      </c>
      <c r="W47" s="12" t="s">
        <v>474</v>
      </c>
      <c r="X47" s="17">
        <v>44224</v>
      </c>
      <c r="Y47" s="20">
        <v>44589</v>
      </c>
      <c r="Z47" s="23" t="s">
        <v>482</v>
      </c>
      <c r="AA47" s="12" t="s">
        <v>523</v>
      </c>
      <c r="AB47" s="24" t="s">
        <v>531</v>
      </c>
      <c r="AC47" s="26">
        <v>44617</v>
      </c>
      <c r="AD47" s="26">
        <v>44586</v>
      </c>
      <c r="AE47" s="22" t="s">
        <v>532</v>
      </c>
    </row>
    <row r="48" spans="1:31" x14ac:dyDescent="0.25">
      <c r="A48" s="5">
        <v>2021</v>
      </c>
      <c r="B48" s="6">
        <v>44197</v>
      </c>
      <c r="C48" s="6">
        <v>44227</v>
      </c>
      <c r="D48" s="7" t="s">
        <v>254</v>
      </c>
      <c r="E48" s="8" t="s">
        <v>174</v>
      </c>
      <c r="F48" s="8" t="s">
        <v>255</v>
      </c>
      <c r="G48" s="8" t="s">
        <v>326</v>
      </c>
      <c r="H48" s="8" t="s">
        <v>327</v>
      </c>
      <c r="I48" s="8" t="s">
        <v>337</v>
      </c>
      <c r="J48" s="8" t="s">
        <v>340</v>
      </c>
      <c r="K48" s="9" t="s">
        <v>384</v>
      </c>
      <c r="L48" s="9">
        <v>139</v>
      </c>
      <c r="M48" s="9">
        <v>0</v>
      </c>
      <c r="N48" s="9" t="s">
        <v>392</v>
      </c>
      <c r="O48" s="9" t="s">
        <v>430</v>
      </c>
      <c r="P48" s="10">
        <v>20</v>
      </c>
      <c r="Q48" s="7" t="s">
        <v>394</v>
      </c>
      <c r="R48" s="10">
        <v>20</v>
      </c>
      <c r="S48" s="7" t="s">
        <v>394</v>
      </c>
      <c r="T48" s="10">
        <v>24</v>
      </c>
      <c r="U48" s="7" t="s">
        <v>148</v>
      </c>
      <c r="V48" s="9">
        <v>78724</v>
      </c>
      <c r="W48" s="12" t="s">
        <v>475</v>
      </c>
      <c r="X48" s="17">
        <v>44225</v>
      </c>
      <c r="Y48" s="20">
        <v>44590</v>
      </c>
      <c r="Z48" s="23" t="s">
        <v>482</v>
      </c>
      <c r="AA48" s="12" t="s">
        <v>524</v>
      </c>
      <c r="AB48" s="24" t="s">
        <v>531</v>
      </c>
      <c r="AC48" s="26">
        <v>44617</v>
      </c>
      <c r="AD48" s="26">
        <v>44586</v>
      </c>
      <c r="AE48" s="22" t="s">
        <v>532</v>
      </c>
    </row>
    <row r="49" spans="1:31" x14ac:dyDescent="0.25">
      <c r="A49" s="5">
        <v>2021</v>
      </c>
      <c r="B49" s="6">
        <v>44197</v>
      </c>
      <c r="C49" s="6">
        <v>44227</v>
      </c>
      <c r="D49" s="7" t="s">
        <v>252</v>
      </c>
      <c r="E49" s="8" t="s">
        <v>174</v>
      </c>
      <c r="F49" s="8" t="s">
        <v>256</v>
      </c>
      <c r="G49" s="8" t="s">
        <v>277</v>
      </c>
      <c r="H49" s="8" t="s">
        <v>328</v>
      </c>
      <c r="I49" s="8" t="s">
        <v>337</v>
      </c>
      <c r="J49" s="8" t="s">
        <v>340</v>
      </c>
      <c r="K49" s="9" t="s">
        <v>385</v>
      </c>
      <c r="L49" s="9">
        <v>407</v>
      </c>
      <c r="M49" s="9">
        <v>0</v>
      </c>
      <c r="N49" s="9" t="s">
        <v>392</v>
      </c>
      <c r="O49" s="9" t="s">
        <v>414</v>
      </c>
      <c r="P49" s="10">
        <v>20</v>
      </c>
      <c r="Q49" s="7" t="s">
        <v>394</v>
      </c>
      <c r="R49" s="10">
        <v>20</v>
      </c>
      <c r="S49" s="7" t="s">
        <v>394</v>
      </c>
      <c r="T49" s="10">
        <v>24</v>
      </c>
      <c r="U49" s="7" t="s">
        <v>148</v>
      </c>
      <c r="V49" s="9">
        <v>78740</v>
      </c>
      <c r="W49" s="12" t="s">
        <v>476</v>
      </c>
      <c r="X49" s="17">
        <v>44225</v>
      </c>
      <c r="Y49" s="20">
        <v>44590</v>
      </c>
      <c r="Z49" s="23" t="s">
        <v>482</v>
      </c>
      <c r="AA49" s="12" t="s">
        <v>525</v>
      </c>
      <c r="AB49" s="24" t="s">
        <v>531</v>
      </c>
      <c r="AC49" s="26">
        <v>44617</v>
      </c>
      <c r="AD49" s="26">
        <v>44586</v>
      </c>
      <c r="AE49" s="22" t="s">
        <v>532</v>
      </c>
    </row>
    <row r="50" spans="1:31" x14ac:dyDescent="0.25">
      <c r="A50" s="5">
        <v>2021</v>
      </c>
      <c r="B50" s="6">
        <v>44197</v>
      </c>
      <c r="C50" s="6">
        <v>44227</v>
      </c>
      <c r="D50" s="7" t="s">
        <v>252</v>
      </c>
      <c r="E50" s="8" t="s">
        <v>174</v>
      </c>
      <c r="F50" s="8" t="s">
        <v>257</v>
      </c>
      <c r="G50" s="8" t="s">
        <v>329</v>
      </c>
      <c r="H50" s="8" t="s">
        <v>330</v>
      </c>
      <c r="I50" s="8" t="s">
        <v>337</v>
      </c>
      <c r="J50" s="8" t="s">
        <v>362</v>
      </c>
      <c r="K50" s="9" t="s">
        <v>386</v>
      </c>
      <c r="L50" s="9">
        <v>106</v>
      </c>
      <c r="M50" s="9">
        <v>0</v>
      </c>
      <c r="N50" s="9" t="s">
        <v>404</v>
      </c>
      <c r="O50" s="9" t="s">
        <v>431</v>
      </c>
      <c r="P50" s="10">
        <v>20</v>
      </c>
      <c r="Q50" s="7" t="s">
        <v>394</v>
      </c>
      <c r="R50" s="10">
        <v>20</v>
      </c>
      <c r="S50" s="7" t="s">
        <v>394</v>
      </c>
      <c r="T50" s="10">
        <v>24</v>
      </c>
      <c r="U50" s="7" t="s">
        <v>148</v>
      </c>
      <c r="V50" s="9">
        <v>78790</v>
      </c>
      <c r="W50" s="12" t="s">
        <v>477</v>
      </c>
      <c r="X50" s="17">
        <v>44225</v>
      </c>
      <c r="Y50" s="20">
        <v>44590</v>
      </c>
      <c r="Z50" s="23" t="s">
        <v>482</v>
      </c>
      <c r="AA50" s="12" t="s">
        <v>526</v>
      </c>
      <c r="AB50" s="24" t="s">
        <v>531</v>
      </c>
      <c r="AC50" s="26">
        <v>44617</v>
      </c>
      <c r="AD50" s="26">
        <v>44586</v>
      </c>
      <c r="AE50" s="22" t="s">
        <v>532</v>
      </c>
    </row>
    <row r="51" spans="1:31" x14ac:dyDescent="0.25">
      <c r="A51" s="5">
        <v>2021</v>
      </c>
      <c r="B51" s="6">
        <v>44197</v>
      </c>
      <c r="C51" s="6">
        <v>44227</v>
      </c>
      <c r="D51" s="7" t="s">
        <v>258</v>
      </c>
      <c r="E51" s="8" t="s">
        <v>174</v>
      </c>
      <c r="F51" s="8" t="s">
        <v>259</v>
      </c>
      <c r="G51" s="8" t="s">
        <v>331</v>
      </c>
      <c r="H51" s="8" t="s">
        <v>332</v>
      </c>
      <c r="I51" s="8" t="s">
        <v>337</v>
      </c>
      <c r="J51" s="8" t="s">
        <v>340</v>
      </c>
      <c r="K51" s="9" t="s">
        <v>387</v>
      </c>
      <c r="L51" s="9">
        <v>1802</v>
      </c>
      <c r="M51" s="9" t="s">
        <v>388</v>
      </c>
      <c r="N51" s="9" t="s">
        <v>397</v>
      </c>
      <c r="O51" s="9" t="s">
        <v>400</v>
      </c>
      <c r="P51" s="10">
        <v>20</v>
      </c>
      <c r="Q51" s="7" t="s">
        <v>394</v>
      </c>
      <c r="R51" s="10">
        <v>20</v>
      </c>
      <c r="S51" s="7" t="s">
        <v>394</v>
      </c>
      <c r="T51" s="10">
        <v>24</v>
      </c>
      <c r="U51" s="7" t="s">
        <v>148</v>
      </c>
      <c r="V51" s="9">
        <v>78798</v>
      </c>
      <c r="W51" s="12" t="s">
        <v>478</v>
      </c>
      <c r="X51" s="17">
        <v>44204</v>
      </c>
      <c r="Y51" s="20">
        <v>44569</v>
      </c>
      <c r="Z51" s="23" t="s">
        <v>482</v>
      </c>
      <c r="AA51" s="12" t="s">
        <v>527</v>
      </c>
      <c r="AB51" s="24" t="s">
        <v>531</v>
      </c>
      <c r="AC51" s="26">
        <v>44617</v>
      </c>
      <c r="AD51" s="26">
        <v>44586</v>
      </c>
      <c r="AE51" s="22" t="s">
        <v>532</v>
      </c>
    </row>
    <row r="52" spans="1:31" x14ac:dyDescent="0.25">
      <c r="A52" s="5">
        <v>2021</v>
      </c>
      <c r="B52" s="6">
        <v>44197</v>
      </c>
      <c r="C52" s="6">
        <v>44227</v>
      </c>
      <c r="D52" s="7" t="s">
        <v>250</v>
      </c>
      <c r="E52" s="8" t="s">
        <v>174</v>
      </c>
      <c r="F52" s="8" t="s">
        <v>260</v>
      </c>
      <c r="G52" s="8" t="s">
        <v>333</v>
      </c>
      <c r="H52" s="8" t="s">
        <v>334</v>
      </c>
      <c r="I52" s="8" t="s">
        <v>337</v>
      </c>
      <c r="J52" s="8" t="s">
        <v>340</v>
      </c>
      <c r="K52" s="9" t="s">
        <v>389</v>
      </c>
      <c r="L52" s="9">
        <v>227</v>
      </c>
      <c r="M52" s="9">
        <v>0</v>
      </c>
      <c r="N52" s="9" t="s">
        <v>404</v>
      </c>
      <c r="O52" s="9" t="s">
        <v>432</v>
      </c>
      <c r="P52" s="10">
        <v>20</v>
      </c>
      <c r="Q52" s="7" t="s">
        <v>394</v>
      </c>
      <c r="R52" s="10">
        <v>20</v>
      </c>
      <c r="S52" s="7" t="s">
        <v>394</v>
      </c>
      <c r="T52" s="10">
        <v>24</v>
      </c>
      <c r="U52" s="7" t="s">
        <v>148</v>
      </c>
      <c r="V52" s="9">
        <v>7437</v>
      </c>
      <c r="W52" s="12" t="s">
        <v>479</v>
      </c>
      <c r="X52" s="17">
        <v>44223</v>
      </c>
      <c r="Y52" s="20">
        <v>44588</v>
      </c>
      <c r="Z52" s="23" t="s">
        <v>482</v>
      </c>
      <c r="AA52" s="12" t="s">
        <v>528</v>
      </c>
      <c r="AB52" s="24" t="s">
        <v>531</v>
      </c>
      <c r="AC52" s="26">
        <v>44617</v>
      </c>
      <c r="AD52" s="26">
        <v>44586</v>
      </c>
      <c r="AE52" s="22" t="s">
        <v>532</v>
      </c>
    </row>
    <row r="53" spans="1:31" x14ac:dyDescent="0.25">
      <c r="A53" s="5">
        <v>2021</v>
      </c>
      <c r="B53" s="6">
        <v>44197</v>
      </c>
      <c r="C53" s="6">
        <v>44227</v>
      </c>
      <c r="D53" s="7" t="s">
        <v>261</v>
      </c>
      <c r="E53" s="8" t="s">
        <v>174</v>
      </c>
      <c r="F53" s="8" t="s">
        <v>262</v>
      </c>
      <c r="G53" s="8" t="s">
        <v>317</v>
      </c>
      <c r="H53" s="8" t="s">
        <v>271</v>
      </c>
      <c r="I53" s="8" t="s">
        <v>337</v>
      </c>
      <c r="J53" s="8" t="s">
        <v>340</v>
      </c>
      <c r="K53" s="9" t="s">
        <v>390</v>
      </c>
      <c r="L53" s="9">
        <v>106</v>
      </c>
      <c r="M53" s="9">
        <v>0</v>
      </c>
      <c r="N53" s="9" t="s">
        <v>392</v>
      </c>
      <c r="O53" s="9" t="s">
        <v>433</v>
      </c>
      <c r="P53" s="10">
        <v>20</v>
      </c>
      <c r="Q53" s="7" t="s">
        <v>394</v>
      </c>
      <c r="R53" s="10">
        <v>20</v>
      </c>
      <c r="S53" s="7" t="s">
        <v>394</v>
      </c>
      <c r="T53" s="10">
        <v>24</v>
      </c>
      <c r="U53" s="7" t="s">
        <v>148</v>
      </c>
      <c r="V53" s="9">
        <v>7463</v>
      </c>
      <c r="W53" s="12" t="s">
        <v>480</v>
      </c>
      <c r="X53" s="17">
        <v>44225</v>
      </c>
      <c r="Y53" s="20">
        <v>44590</v>
      </c>
      <c r="Z53" s="23" t="s">
        <v>483</v>
      </c>
      <c r="AA53" s="12" t="s">
        <v>529</v>
      </c>
      <c r="AB53" s="24" t="s">
        <v>531</v>
      </c>
      <c r="AC53" s="26">
        <v>44617</v>
      </c>
      <c r="AD53" s="26">
        <v>44586</v>
      </c>
      <c r="AE53" s="22" t="s">
        <v>532</v>
      </c>
    </row>
    <row r="54" spans="1:31" x14ac:dyDescent="0.25">
      <c r="A54" s="5">
        <v>2021</v>
      </c>
      <c r="B54" s="6">
        <v>44197</v>
      </c>
      <c r="C54" s="6">
        <v>44227</v>
      </c>
      <c r="D54" s="7" t="s">
        <v>263</v>
      </c>
      <c r="E54" s="8" t="s">
        <v>174</v>
      </c>
      <c r="F54" s="8" t="s">
        <v>264</v>
      </c>
      <c r="G54" s="8" t="s">
        <v>335</v>
      </c>
      <c r="H54" s="8" t="s">
        <v>270</v>
      </c>
      <c r="I54" s="8" t="s">
        <v>337</v>
      </c>
      <c r="J54" s="8" t="s">
        <v>340</v>
      </c>
      <c r="K54" s="9" t="s">
        <v>391</v>
      </c>
      <c r="L54" s="9">
        <v>116</v>
      </c>
      <c r="M54" s="9">
        <v>0</v>
      </c>
      <c r="N54" s="9" t="s">
        <v>392</v>
      </c>
      <c r="O54" s="9" t="s">
        <v>434</v>
      </c>
      <c r="P54" s="10">
        <v>20</v>
      </c>
      <c r="Q54" s="7" t="s">
        <v>394</v>
      </c>
      <c r="R54" s="10">
        <v>20</v>
      </c>
      <c r="S54" s="7" t="s">
        <v>394</v>
      </c>
      <c r="T54" s="10">
        <v>24</v>
      </c>
      <c r="U54" s="7" t="s">
        <v>148</v>
      </c>
      <c r="V54" s="9">
        <v>7476</v>
      </c>
      <c r="W54" s="12" t="s">
        <v>481</v>
      </c>
      <c r="X54" s="17">
        <v>44225</v>
      </c>
      <c r="Y54" s="20">
        <v>44590</v>
      </c>
      <c r="Z54" s="23" t="s">
        <v>482</v>
      </c>
      <c r="AA54" s="12" t="s">
        <v>530</v>
      </c>
      <c r="AB54" s="24" t="s">
        <v>531</v>
      </c>
      <c r="AC54" s="26">
        <v>44617</v>
      </c>
      <c r="AD54" s="26">
        <v>44586</v>
      </c>
      <c r="AE54" s="22" t="s">
        <v>532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55:J201 J8:J38 K46:K51 J40:J45">
      <formula1>Hidden_19</formula1>
    </dataValidation>
    <dataValidation type="list" allowBlank="1" showErrorMessage="1" sqref="N55:N201 N8:N45 O46:O51">
      <formula1>Hidden_213</formula1>
    </dataValidation>
    <dataValidation type="list" allowBlank="1" showErrorMessage="1" sqref="U8:U201 V46:V51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7" r:id="rId8"/>
    <hyperlink ref="W18" r:id="rId9"/>
    <hyperlink ref="W19" r:id="rId10"/>
    <hyperlink ref="W20" r:id="rId11"/>
    <hyperlink ref="W21" r:id="rId12"/>
    <hyperlink ref="W22" r:id="rId13"/>
    <hyperlink ref="W23" r:id="rId14"/>
    <hyperlink ref="W24" r:id="rId15"/>
    <hyperlink ref="W25" r:id="rId16"/>
    <hyperlink ref="W26" r:id="rId17"/>
    <hyperlink ref="W27" r:id="rId18"/>
    <hyperlink ref="W28" r:id="rId19"/>
    <hyperlink ref="W29" r:id="rId20"/>
    <hyperlink ref="W30" r:id="rId21"/>
    <hyperlink ref="W31" r:id="rId22"/>
    <hyperlink ref="W32" r:id="rId23"/>
    <hyperlink ref="W33" r:id="rId24"/>
    <hyperlink ref="W34" r:id="rId25"/>
    <hyperlink ref="W35" r:id="rId26"/>
    <hyperlink ref="W36" r:id="rId27"/>
    <hyperlink ref="W37" r:id="rId28"/>
    <hyperlink ref="W38" r:id="rId29"/>
    <hyperlink ref="W39" r:id="rId30" display="http://www.cegaipslp.org.mx/HV2020Tres.nsf/nombre_de_la_vista/F5DE086471599FAD86258676005A0CCD/$File/32+HECTOR+RODRIGUEZ+PUENTE.pdf"/>
    <hyperlink ref="W40" r:id="rId31"/>
    <hyperlink ref="W41" r:id="rId32"/>
    <hyperlink ref="W42" r:id="rId33"/>
    <hyperlink ref="W43" r:id="rId34"/>
    <hyperlink ref="W44" r:id="rId35"/>
    <hyperlink ref="W45" r:id="rId36"/>
    <hyperlink ref="W46" r:id="rId37"/>
    <hyperlink ref="W47" r:id="rId38"/>
    <hyperlink ref="W48" r:id="rId39"/>
    <hyperlink ref="W49" r:id="rId40"/>
    <hyperlink ref="W50" r:id="rId41"/>
    <hyperlink ref="W51" r:id="rId42"/>
    <hyperlink ref="W52" r:id="rId43"/>
    <hyperlink ref="W53" r:id="rId44"/>
    <hyperlink ref="W54" r:id="rId45"/>
    <hyperlink ref="W16" r:id="rId46"/>
    <hyperlink ref="W15" r:id="rId47"/>
    <hyperlink ref="AA8" r:id="rId48"/>
    <hyperlink ref="AA9" r:id="rId49"/>
    <hyperlink ref="AA10" r:id="rId50"/>
    <hyperlink ref="AA11" r:id="rId51"/>
    <hyperlink ref="AA12" r:id="rId52"/>
    <hyperlink ref="AA13" r:id="rId53"/>
    <hyperlink ref="AA14" r:id="rId54"/>
    <hyperlink ref="AA15" r:id="rId55"/>
    <hyperlink ref="AA16" r:id="rId56"/>
    <hyperlink ref="AA17" r:id="rId57"/>
    <hyperlink ref="AA18" r:id="rId58"/>
    <hyperlink ref="AA19" r:id="rId59"/>
    <hyperlink ref="AA20" r:id="rId60"/>
    <hyperlink ref="AA21" r:id="rId61"/>
    <hyperlink ref="AA22" r:id="rId62"/>
    <hyperlink ref="AA23" r:id="rId63"/>
    <hyperlink ref="AA24" r:id="rId64"/>
    <hyperlink ref="AA25" r:id="rId65"/>
    <hyperlink ref="AA26" r:id="rId66"/>
    <hyperlink ref="AA27" r:id="rId67"/>
    <hyperlink ref="AA28" r:id="rId68"/>
    <hyperlink ref="AA29" r:id="rId69"/>
    <hyperlink ref="AA30" r:id="rId70"/>
    <hyperlink ref="AA31" r:id="rId71"/>
    <hyperlink ref="AA32" r:id="rId72"/>
    <hyperlink ref="AA33" r:id="rId73"/>
    <hyperlink ref="AA34" r:id="rId74"/>
    <hyperlink ref="AA35" r:id="rId75"/>
    <hyperlink ref="AA36" r:id="rId76"/>
    <hyperlink ref="AA37" r:id="rId77"/>
    <hyperlink ref="AA38" r:id="rId78"/>
    <hyperlink ref="AA39" r:id="rId79"/>
    <hyperlink ref="AA40" r:id="rId80"/>
    <hyperlink ref="AA41" r:id="rId81"/>
    <hyperlink ref="AA42" r:id="rId82"/>
    <hyperlink ref="AA43" r:id="rId83"/>
    <hyperlink ref="AA44" r:id="rId84"/>
    <hyperlink ref="AA45" r:id="rId85"/>
    <hyperlink ref="AA46" r:id="rId86"/>
    <hyperlink ref="AA47" r:id="rId87"/>
    <hyperlink ref="AA48" r:id="rId88"/>
    <hyperlink ref="AA49" r:id="rId89"/>
    <hyperlink ref="AA50" r:id="rId90"/>
    <hyperlink ref="AA51" r:id="rId91"/>
    <hyperlink ref="AA52" r:id="rId92" display="http://www.cegaipslp.org.mx/HV2020Tres.nsf/nombre_de_la_vista/99130A6736DF6588862586760062BF67/$File/45+MONICA+KARINA+JASSO+ESTRADA.pdf"/>
    <hyperlink ref="AA53" r:id="rId93"/>
    <hyperlink ref="AA54" r:id="rId94"/>
  </hyperlinks>
  <pageMargins left="0.7" right="0.7" top="0.75" bottom="0.75" header="0.3" footer="0.3"/>
  <pageSetup paperSize="9" orientation="portrait" horizontalDpi="0" verticalDpi="0" r:id="rId95"/>
  <drawing r:id="rId9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2018-04-23T18:55:54Z</dcterms:created>
  <dcterms:modified xsi:type="dcterms:W3CDTF">2022-01-25T17:17:21Z</dcterms:modified>
</cp:coreProperties>
</file>